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tabRatio="995" activeTab="20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  <sheet name="Table 6" sheetId="6" r:id="rId6"/>
    <sheet name="Table 7" sheetId="7" r:id="rId7"/>
    <sheet name="Table 8" sheetId="8" r:id="rId8"/>
    <sheet name="Table 9" sheetId="9" r:id="rId9"/>
    <sheet name="Table 10" sheetId="10" r:id="rId10"/>
    <sheet name="Table 11" sheetId="11" r:id="rId11"/>
    <sheet name="Table 12" sheetId="12" r:id="rId12"/>
    <sheet name="Table 13" sheetId="13" r:id="rId13"/>
    <sheet name="Table 14" sheetId="14" r:id="rId14"/>
    <sheet name="Table 15" sheetId="15" r:id="rId15"/>
    <sheet name="Table 21" sheetId="21" r:id="rId16"/>
    <sheet name="Table 22" sheetId="22" r:id="rId17"/>
    <sheet name="Table 23" sheetId="23" r:id="rId18"/>
    <sheet name="Table 25" sheetId="25" r:id="rId19"/>
    <sheet name="Table 26" sheetId="26" r:id="rId20"/>
    <sheet name="Table 27" sheetId="27" r:id="rId21"/>
    <sheet name="Table 28" sheetId="28" r:id="rId22"/>
    <sheet name="Table 29" sheetId="29" r:id="rId23"/>
    <sheet name="Table 30" sheetId="30" r:id="rId24"/>
    <sheet name="Table 31" sheetId="31" r:id="rId25"/>
    <sheet name="Table 32" sheetId="32" r:id="rId26"/>
    <sheet name="Table 33" sheetId="33" r:id="rId27"/>
    <sheet name="Table 34" sheetId="34" r:id="rId28"/>
    <sheet name="Table 35" sheetId="35" r:id="rId29"/>
    <sheet name="Table 36" sheetId="36" r:id="rId30"/>
    <sheet name="Table 37" sheetId="37" r:id="rId31"/>
    <sheet name="Table 38" sheetId="38" r:id="rId32"/>
    <sheet name="Table 39" sheetId="39" r:id="rId33"/>
    <sheet name="Table 40" sheetId="40" r:id="rId34"/>
    <sheet name="Table 41" sheetId="41" r:id="rId35"/>
    <sheet name="Table 42" sheetId="42" r:id="rId36"/>
    <sheet name="Table 43" sheetId="43" r:id="rId37"/>
    <sheet name="Table 44" sheetId="44" r:id="rId38"/>
    <sheet name="Table 45" sheetId="45" r:id="rId39"/>
    <sheet name="Table 46" sheetId="46" r:id="rId40"/>
    <sheet name="Table 47" sheetId="47" r:id="rId41"/>
    <sheet name="Table 48" sheetId="48" r:id="rId42"/>
    <sheet name="Table 49" sheetId="49" r:id="rId43"/>
    <sheet name="Table 50" sheetId="50" r:id="rId44"/>
    <sheet name="Table 51" sheetId="51" r:id="rId45"/>
    <sheet name="Table 52" sheetId="52" r:id="rId46"/>
    <sheet name="Table 53" sheetId="53" r:id="rId47"/>
    <sheet name="Table 54" sheetId="54" r:id="rId48"/>
    <sheet name="Table 55" sheetId="55" r:id="rId49"/>
    <sheet name="Table 56" sheetId="56" r:id="rId50"/>
    <sheet name="Table 57" sheetId="57" r:id="rId51"/>
    <sheet name="Table 58" sheetId="58" r:id="rId52"/>
    <sheet name="Table 59" sheetId="59" r:id="rId53"/>
    <sheet name="Table 60" sheetId="60" r:id="rId54"/>
    <sheet name="Table 61" sheetId="61" r:id="rId55"/>
    <sheet name="Table 62" sheetId="62" r:id="rId56"/>
    <sheet name="Table 63" sheetId="63" r:id="rId57"/>
    <sheet name="Table 64" sheetId="64" r:id="rId58"/>
    <sheet name="Table 65" sheetId="65" r:id="rId59"/>
    <sheet name="Table 66" sheetId="66" r:id="rId60"/>
    <sheet name="Table 67" sheetId="67" r:id="rId61"/>
    <sheet name="Table 68" sheetId="68" r:id="rId62"/>
    <sheet name="Table 69" sheetId="69" r:id="rId63"/>
    <sheet name="Table 70" sheetId="70" r:id="rId64"/>
    <sheet name="Table 71" sheetId="71" r:id="rId65"/>
    <sheet name="Table 72" sheetId="72" r:id="rId66"/>
    <sheet name="Table 73" sheetId="73" r:id="rId67"/>
    <sheet name="Table 74" sheetId="74" r:id="rId68"/>
    <sheet name="Table 75" sheetId="75" r:id="rId69"/>
    <sheet name="Table 76" sheetId="76" r:id="rId70"/>
    <sheet name="Table 77" sheetId="77" r:id="rId71"/>
    <sheet name="Table 78" sheetId="78" r:id="rId72"/>
    <sheet name="Table 79" sheetId="79" r:id="rId73"/>
    <sheet name="Table 80" sheetId="80" r:id="rId74"/>
    <sheet name="Table 81" sheetId="81" r:id="rId75"/>
    <sheet name="Table 82" sheetId="82" r:id="rId76"/>
    <sheet name="Table 83" sheetId="83" r:id="rId77"/>
    <sheet name="Table 84" sheetId="84" r:id="rId78"/>
    <sheet name="Table 85" sheetId="85" r:id="rId79"/>
    <sheet name="Table 86" sheetId="86" r:id="rId80"/>
    <sheet name="Table 87" sheetId="87" r:id="rId81"/>
    <sheet name="Table 88" sheetId="88" r:id="rId82"/>
    <sheet name="Table 89" sheetId="89" r:id="rId83"/>
    <sheet name="Table 90" sheetId="90" r:id="rId84"/>
    <sheet name="Table 91" sheetId="91" r:id="rId85"/>
    <sheet name="Table 92" sheetId="92" r:id="rId86"/>
    <sheet name="Table 93" sheetId="93" r:id="rId87"/>
    <sheet name="Table 94" sheetId="94" r:id="rId88"/>
    <sheet name="Table 95" sheetId="95" r:id="rId89"/>
    <sheet name="Table 96" sheetId="96" r:id="rId90"/>
    <sheet name="Table 97" sheetId="97" r:id="rId91"/>
    <sheet name="Table 98" sheetId="98" r:id="rId92"/>
    <sheet name="Table 99" sheetId="99" r:id="rId93"/>
    <sheet name="Table 100" sheetId="100" r:id="rId94"/>
    <sheet name="Table 101" sheetId="101" r:id="rId95"/>
    <sheet name="Table 102" sheetId="102" r:id="rId96"/>
    <sheet name="Table 103" sheetId="103" r:id="rId97"/>
    <sheet name="Table 104" sheetId="104" r:id="rId98"/>
    <sheet name="Table 105" sheetId="105" r:id="rId99"/>
    <sheet name="Table 106" sheetId="106" r:id="rId100"/>
    <sheet name="Table 107" sheetId="107" r:id="rId101"/>
    <sheet name="Table 108" sheetId="108" r:id="rId102"/>
    <sheet name="Table 109" sheetId="109" r:id="rId103"/>
    <sheet name="Table 110" sheetId="110" r:id="rId104"/>
    <sheet name="Table 111" sheetId="111" r:id="rId105"/>
    <sheet name="Table 112" sheetId="112" r:id="rId106"/>
    <sheet name="Table 113" sheetId="113" r:id="rId107"/>
    <sheet name="Table 114" sheetId="114" r:id="rId108"/>
    <sheet name="Table 115" sheetId="115" r:id="rId109"/>
    <sheet name="Table 116" sheetId="116" r:id="rId110"/>
    <sheet name="Table 117" sheetId="117" r:id="rId111"/>
    <sheet name="Table 118" sheetId="118" r:id="rId112"/>
    <sheet name="Table 119" sheetId="119" r:id="rId113"/>
    <sheet name="Table 120" sheetId="120" r:id="rId114"/>
    <sheet name="Table 121" sheetId="121" r:id="rId115"/>
    <sheet name="Table 122" sheetId="122" r:id="rId116"/>
    <sheet name="Table 123" sheetId="123" r:id="rId117"/>
    <sheet name="Table 124" sheetId="124" r:id="rId118"/>
    <sheet name="Table 125" sheetId="125" r:id="rId119"/>
    <sheet name="Table 126" sheetId="126" r:id="rId120"/>
    <sheet name="Table 127" sheetId="127" r:id="rId121"/>
    <sheet name="Table 128" sheetId="128" r:id="rId122"/>
    <sheet name="Table 129" sheetId="129" r:id="rId123"/>
    <sheet name="Table 130" sheetId="130" r:id="rId124"/>
    <sheet name="Table 131" sheetId="131" r:id="rId125"/>
    <sheet name="Table 132" sheetId="132" r:id="rId126"/>
    <sheet name="Table 133" sheetId="133" r:id="rId127"/>
    <sheet name="Table 134" sheetId="134" r:id="rId128"/>
    <sheet name="Table 135" sheetId="135" r:id="rId129"/>
    <sheet name="Table 136" sheetId="136" r:id="rId130"/>
    <sheet name="Table 137" sheetId="137" r:id="rId131"/>
    <sheet name="Table 138" sheetId="138" r:id="rId132"/>
    <sheet name="Table 139" sheetId="139" r:id="rId133"/>
    <sheet name="Table 140" sheetId="140" r:id="rId134"/>
    <sheet name="Table 141" sheetId="141" r:id="rId135"/>
    <sheet name="Table 142" sheetId="142" r:id="rId136"/>
    <sheet name="Table 143" sheetId="143" r:id="rId137"/>
    <sheet name="Table 144" sheetId="144" r:id="rId138"/>
    <sheet name="Table 145" sheetId="145" r:id="rId139"/>
    <sheet name="Table 146" sheetId="146" r:id="rId140"/>
    <sheet name="Table 147" sheetId="147" r:id="rId141"/>
    <sheet name="Table 148" sheetId="148" r:id="rId142"/>
    <sheet name="Table 149" sheetId="149" r:id="rId143"/>
    <sheet name="Table 150" sheetId="150" r:id="rId144"/>
    <sheet name="Table 151" sheetId="151" r:id="rId145"/>
    <sheet name="Table 152" sheetId="152" r:id="rId146"/>
    <sheet name="Table 153" sheetId="153" r:id="rId147"/>
    <sheet name="Table 154" sheetId="154" r:id="rId148"/>
    <sheet name="Table 155" sheetId="155" r:id="rId149"/>
    <sheet name="Table 156" sheetId="156" r:id="rId150"/>
    <sheet name="Table 157" sheetId="157" r:id="rId151"/>
    <sheet name="Table 158" sheetId="158" r:id="rId152"/>
    <sheet name="Table 159" sheetId="159" r:id="rId153"/>
    <sheet name="Table 160" sheetId="160" r:id="rId154"/>
    <sheet name="Table 161" sheetId="161" r:id="rId155"/>
    <sheet name="Table 162" sheetId="162" r:id="rId156"/>
    <sheet name="Table 163" sheetId="163" r:id="rId157"/>
    <sheet name="Table 164" sheetId="164" r:id="rId158"/>
    <sheet name="Table 165" sheetId="165" r:id="rId159"/>
    <sheet name="Table 166" sheetId="166" r:id="rId160"/>
    <sheet name="Table 167" sheetId="167" r:id="rId161"/>
    <sheet name="Table 168" sheetId="168" r:id="rId162"/>
    <sheet name="Table 169" sheetId="169" r:id="rId163"/>
    <sheet name="Table 170" sheetId="170" r:id="rId164"/>
    <sheet name="Table 171" sheetId="171" r:id="rId165"/>
    <sheet name="Table 172" sheetId="172" r:id="rId166"/>
    <sheet name="Table 173" sheetId="173" r:id="rId167"/>
    <sheet name="Table 174" sheetId="174" r:id="rId168"/>
    <sheet name="Table 175" sheetId="175" r:id="rId169"/>
    <sheet name="Table 176" sheetId="176" r:id="rId170"/>
    <sheet name="Table 177" sheetId="177" r:id="rId171"/>
    <sheet name="Table 178" sheetId="178" r:id="rId172"/>
    <sheet name="Table 179" sheetId="179" r:id="rId173"/>
    <sheet name="Table 180" sheetId="180" r:id="rId174"/>
    <sheet name="Table 181" sheetId="181" r:id="rId175"/>
    <sheet name="Table 182" sheetId="182" r:id="rId176"/>
    <sheet name="Table 183" sheetId="183" r:id="rId177"/>
    <sheet name="Table 184" sheetId="184" r:id="rId178"/>
    <sheet name="Table 185" sheetId="185" r:id="rId179"/>
    <sheet name="Table 186" sheetId="186" r:id="rId180"/>
    <sheet name="Table 187" sheetId="187" r:id="rId181"/>
    <sheet name="Table 188" sheetId="188" r:id="rId182"/>
    <sheet name="Table 189" sheetId="189" r:id="rId183"/>
    <sheet name="Table 190" sheetId="190" r:id="rId184"/>
    <sheet name="Table 191" sheetId="191" r:id="rId185"/>
    <sheet name="Table 192" sheetId="192" r:id="rId186"/>
    <sheet name="Table 193" sheetId="193" r:id="rId187"/>
    <sheet name="Table 194" sheetId="194" r:id="rId188"/>
    <sheet name="Table 195" sheetId="195" r:id="rId189"/>
    <sheet name="Table 196" sheetId="196" r:id="rId190"/>
    <sheet name="Table 197" sheetId="197" r:id="rId191"/>
    <sheet name="Table 198" sheetId="198" r:id="rId192"/>
    <sheet name="Table 199" sheetId="199" r:id="rId193"/>
    <sheet name="Table 200" sheetId="200" r:id="rId194"/>
    <sheet name="Table 201" sheetId="201" r:id="rId195"/>
    <sheet name="Table 202" sheetId="202" r:id="rId196"/>
    <sheet name="Table 203" sheetId="203" r:id="rId197"/>
    <sheet name="Table 204" sheetId="204" r:id="rId198"/>
    <sheet name="Table 205" sheetId="205" r:id="rId199"/>
    <sheet name="Table 206" sheetId="206" r:id="rId200"/>
    <sheet name="Table 207" sheetId="207" r:id="rId201"/>
    <sheet name="Table 208" sheetId="208" r:id="rId202"/>
    <sheet name="Table 209" sheetId="209" r:id="rId203"/>
    <sheet name="Table 210" sheetId="210" r:id="rId204"/>
    <sheet name="Table 211" sheetId="211" r:id="rId205"/>
    <sheet name="Table 212" sheetId="212" r:id="rId206"/>
    <sheet name="Table 213" sheetId="213" r:id="rId207"/>
    <sheet name="Table 214" sheetId="214" r:id="rId208"/>
    <sheet name="Table 215" sheetId="215" r:id="rId209"/>
    <sheet name="Table 216" sheetId="216" r:id="rId210"/>
    <sheet name="Table 217" sheetId="217" r:id="rId211"/>
    <sheet name="Table 218" sheetId="218" r:id="rId212"/>
    <sheet name="Table 219" sheetId="219" r:id="rId213"/>
    <sheet name="Table 220" sheetId="220" r:id="rId214"/>
    <sheet name="Table 221" sheetId="221" r:id="rId215"/>
    <sheet name="Table 222" sheetId="222" r:id="rId216"/>
    <sheet name="Table 223" sheetId="223" r:id="rId217"/>
    <sheet name="Table 224" sheetId="224" r:id="rId218"/>
    <sheet name="Table 225" sheetId="225" r:id="rId219"/>
    <sheet name="Table 226" sheetId="226" r:id="rId220"/>
    <sheet name="Table 227" sheetId="227" r:id="rId221"/>
    <sheet name="Table 228" sheetId="228" r:id="rId222"/>
    <sheet name="Table 229" sheetId="229" r:id="rId223"/>
    <sheet name="Table 230" sheetId="230" r:id="rId224"/>
    <sheet name="Table 231" sheetId="231" r:id="rId225"/>
    <sheet name="Table 232" sheetId="232" r:id="rId226"/>
    <sheet name="Table 233" sheetId="233" r:id="rId227"/>
    <sheet name="Table 234" sheetId="234" r:id="rId228"/>
    <sheet name="Table 235" sheetId="235" r:id="rId229"/>
    <sheet name="Table 236" sheetId="236" r:id="rId230"/>
    <sheet name="Table 237" sheetId="237" r:id="rId231"/>
    <sheet name="Table 238" sheetId="238" r:id="rId232"/>
    <sheet name="Table 239" sheetId="239" r:id="rId233"/>
    <sheet name="Table 240" sheetId="240" r:id="rId234"/>
    <sheet name="Table 241" sheetId="241" r:id="rId235"/>
    <sheet name="Table 242" sheetId="242" r:id="rId236"/>
    <sheet name="Table 243" sheetId="243" r:id="rId237"/>
    <sheet name="Table 244" sheetId="244" r:id="rId238"/>
    <sheet name="Table 245" sheetId="245" r:id="rId239"/>
    <sheet name="Table 246" sheetId="246" r:id="rId240"/>
    <sheet name="Table 247" sheetId="247" r:id="rId241"/>
    <sheet name="Table 248" sheetId="248" r:id="rId242"/>
    <sheet name="Table 249" sheetId="249" r:id="rId243"/>
    <sheet name="Table 250" sheetId="250" r:id="rId244"/>
    <sheet name="Table 251" sheetId="251" r:id="rId245"/>
    <sheet name="Table 252" sheetId="252" r:id="rId246"/>
    <sheet name="Table 253" sheetId="253" r:id="rId247"/>
    <sheet name="Table 254" sheetId="254" r:id="rId248"/>
    <sheet name="Table 255" sheetId="255" r:id="rId249"/>
    <sheet name="Table 256" sheetId="256" r:id="rId250"/>
    <sheet name="Table 257" sheetId="257" r:id="rId251"/>
    <sheet name="Table 258" sheetId="258" r:id="rId252"/>
    <sheet name="Table 259" sheetId="259" r:id="rId253"/>
    <sheet name="Table 260" sheetId="260" r:id="rId254"/>
    <sheet name="Table 261" sheetId="261" r:id="rId255"/>
    <sheet name="Table 262" sheetId="262" r:id="rId256"/>
    <sheet name="Table 263" sheetId="263" r:id="rId257"/>
    <sheet name="Table 264" sheetId="264" r:id="rId258"/>
    <sheet name="Table 265" sheetId="265" r:id="rId259"/>
    <sheet name="Table 266" sheetId="266" r:id="rId260"/>
    <sheet name="Table 267" sheetId="267" r:id="rId261"/>
    <sheet name="Table 268" sheetId="268" r:id="rId262"/>
    <sheet name="Table 269" sheetId="269" r:id="rId263"/>
    <sheet name="Table 270" sheetId="270" r:id="rId264"/>
    <sheet name="Table 271" sheetId="271" r:id="rId265"/>
    <sheet name="Table 272" sheetId="272" r:id="rId266"/>
    <sheet name="Table 273" sheetId="273" r:id="rId267"/>
    <sheet name="Table 274" sheetId="274" r:id="rId268"/>
    <sheet name="Table 275" sheetId="275" r:id="rId269"/>
    <sheet name="Table 276" sheetId="276" r:id="rId270"/>
    <sheet name="Table 277" sheetId="277" r:id="rId271"/>
    <sheet name="Table 278" sheetId="278" r:id="rId272"/>
    <sheet name="Table 279" sheetId="279" r:id="rId273"/>
    <sheet name="Table 280" sheetId="280" r:id="rId274"/>
    <sheet name="Table 281" sheetId="281" r:id="rId275"/>
    <sheet name="Table 282" sheetId="282" r:id="rId276"/>
    <sheet name="Table 283" sheetId="283" r:id="rId277"/>
    <sheet name="Table 284" sheetId="284" r:id="rId278"/>
    <sheet name="Table 285" sheetId="285" r:id="rId279"/>
    <sheet name="Table 286" sheetId="286" r:id="rId280"/>
    <sheet name="Table 287" sheetId="287" r:id="rId281"/>
    <sheet name="Table 288" sheetId="288" r:id="rId282"/>
    <sheet name="Table 289" sheetId="289" r:id="rId283"/>
    <sheet name="Table 290" sheetId="290" r:id="rId284"/>
    <sheet name="Table 291" sheetId="291" r:id="rId285"/>
    <sheet name="Table 292" sheetId="292" r:id="rId286"/>
    <sheet name="Table 293" sheetId="293" r:id="rId287"/>
    <sheet name="Table 294" sheetId="294" r:id="rId288"/>
    <sheet name="Table 295" sheetId="295" r:id="rId289"/>
    <sheet name="Table 296" sheetId="296" r:id="rId290"/>
    <sheet name="Table 297" sheetId="297" r:id="rId291"/>
    <sheet name="Table 298" sheetId="298" r:id="rId292"/>
    <sheet name="Table 299" sheetId="299" r:id="rId293"/>
    <sheet name="Table 300" sheetId="300" r:id="rId294"/>
    <sheet name="Table 301" sheetId="301" r:id="rId295"/>
    <sheet name="Table 302" sheetId="302" r:id="rId296"/>
    <sheet name="Table 303" sheetId="303" r:id="rId297"/>
    <sheet name="Table 304" sheetId="304" r:id="rId298"/>
    <sheet name="Table 305" sheetId="305" r:id="rId299"/>
    <sheet name="Table 306" sheetId="306" r:id="rId300"/>
    <sheet name="Table 307" sheetId="307" r:id="rId301"/>
    <sheet name="Table 308" sheetId="308" r:id="rId302"/>
    <sheet name="Table 309" sheetId="309" r:id="rId303"/>
    <sheet name="Table 310" sheetId="310" r:id="rId304"/>
    <sheet name="Table 311" sheetId="311" r:id="rId305"/>
    <sheet name="Table 312" sheetId="312" r:id="rId306"/>
    <sheet name="Table 313" sheetId="313" r:id="rId307"/>
    <sheet name="Table 314" sheetId="314" r:id="rId308"/>
    <sheet name="Table 315" sheetId="315" r:id="rId309"/>
    <sheet name="Table 316" sheetId="316" r:id="rId310"/>
    <sheet name="Table 317" sheetId="317" r:id="rId311"/>
    <sheet name="Table 318" sheetId="318" r:id="rId312"/>
    <sheet name="Table 319" sheetId="319" r:id="rId313"/>
    <sheet name="Table 320" sheetId="320" r:id="rId314"/>
    <sheet name="Table 321" sheetId="321" r:id="rId315"/>
    <sheet name="Table 322" sheetId="322" r:id="rId316"/>
    <sheet name="Table 323" sheetId="323" r:id="rId317"/>
    <sheet name="Table 324" sheetId="324" r:id="rId318"/>
    <sheet name="Table 325" sheetId="325" r:id="rId319"/>
    <sheet name="Table 326" sheetId="326" r:id="rId320"/>
    <sheet name="Table 327" sheetId="327" r:id="rId321"/>
    <sheet name="Table 328" sheetId="328" r:id="rId322"/>
    <sheet name="Table 329" sheetId="329" r:id="rId323"/>
    <sheet name="Table 330" sheetId="330" r:id="rId324"/>
    <sheet name="Table 331" sheetId="331" r:id="rId325"/>
    <sheet name="Table 332" sheetId="332" r:id="rId326"/>
    <sheet name="Table 333" sheetId="333" r:id="rId327"/>
    <sheet name="Table 334" sheetId="334" r:id="rId328"/>
    <sheet name="Table 335" sheetId="335" r:id="rId329"/>
    <sheet name="Table 336" sheetId="336" r:id="rId330"/>
    <sheet name="Table 337" sheetId="337" r:id="rId331"/>
    <sheet name="Table 338" sheetId="338" r:id="rId332"/>
    <sheet name="Table 339" sheetId="339" r:id="rId333"/>
    <sheet name="Table 340" sheetId="340" r:id="rId334"/>
    <sheet name="Table 341" sheetId="341" r:id="rId335"/>
    <sheet name="Table 342" sheetId="342" r:id="rId336"/>
    <sheet name="Table 343" sheetId="343" r:id="rId337"/>
    <sheet name="Table 344" sheetId="344" r:id="rId338"/>
    <sheet name="Table 345" sheetId="345" r:id="rId339"/>
    <sheet name="Table 346" sheetId="346" r:id="rId340"/>
    <sheet name="Table 347" sheetId="347" r:id="rId341"/>
    <sheet name="Table 348" sheetId="348" r:id="rId342"/>
    <sheet name="Table 349" sheetId="349" r:id="rId343"/>
    <sheet name="Table 350" sheetId="350" r:id="rId344"/>
    <sheet name="Table 351" sheetId="351" r:id="rId345"/>
    <sheet name="Table 352" sheetId="352" r:id="rId346"/>
    <sheet name="Table 353" sheetId="353" r:id="rId347"/>
    <sheet name="Table 354" sheetId="354" r:id="rId348"/>
    <sheet name="Table 355" sheetId="355" r:id="rId349"/>
    <sheet name="Table 356" sheetId="356" r:id="rId350"/>
    <sheet name="Table 357" sheetId="357" r:id="rId351"/>
    <sheet name="Table 358" sheetId="358" r:id="rId352"/>
    <sheet name="Table 359" sheetId="359" r:id="rId353"/>
    <sheet name="Table 360" sheetId="360" r:id="rId354"/>
    <sheet name="Table 361" sheetId="361" r:id="rId355"/>
    <sheet name="Table 362" sheetId="362" r:id="rId356"/>
    <sheet name="Table 363" sheetId="363" r:id="rId357"/>
    <sheet name="Table 364" sheetId="364" r:id="rId358"/>
    <sheet name="Table 365" sheetId="365" r:id="rId359"/>
    <sheet name="Table 366" sheetId="366" r:id="rId360"/>
    <sheet name="Table 367" sheetId="367" r:id="rId361"/>
    <sheet name="Table 368" sheetId="368" r:id="rId362"/>
    <sheet name="Table 369" sheetId="369" r:id="rId363"/>
    <sheet name="Table 370" sheetId="370" r:id="rId364"/>
    <sheet name="Table 371" sheetId="371" r:id="rId365"/>
    <sheet name="Table 372" sheetId="372" r:id="rId366"/>
    <sheet name="Table 373" sheetId="373" r:id="rId367"/>
    <sheet name="Table 374" sheetId="374" r:id="rId368"/>
    <sheet name="Table 375" sheetId="375" r:id="rId369"/>
    <sheet name="Table 376" sheetId="376" r:id="rId370"/>
    <sheet name="Table 377" sheetId="377" r:id="rId371"/>
    <sheet name="Table 378" sheetId="378" r:id="rId372"/>
    <sheet name="Table 379" sheetId="379" r:id="rId373"/>
    <sheet name="Table 380" sheetId="380" r:id="rId374"/>
    <sheet name="Table 381" sheetId="381" r:id="rId375"/>
    <sheet name="Table 382" sheetId="382" r:id="rId376"/>
    <sheet name="Table 383" sheetId="383" r:id="rId377"/>
    <sheet name="Table 384" sheetId="384" r:id="rId378"/>
    <sheet name="Table 385" sheetId="385" r:id="rId379"/>
    <sheet name="Table 386" sheetId="386" r:id="rId380"/>
    <sheet name="Table 387" sheetId="387" r:id="rId381"/>
    <sheet name="Table 388" sheetId="388" r:id="rId382"/>
    <sheet name="Table 389" sheetId="389" r:id="rId383"/>
    <sheet name="Table 390" sheetId="390" r:id="rId384"/>
    <sheet name="Table 391" sheetId="391" r:id="rId385"/>
    <sheet name="Table 392" sheetId="392" r:id="rId386"/>
    <sheet name="Table 393" sheetId="393" r:id="rId387"/>
    <sheet name="Table 394" sheetId="394" r:id="rId388"/>
    <sheet name="Table 395" sheetId="395" r:id="rId389"/>
    <sheet name="Table 396" sheetId="396" r:id="rId390"/>
    <sheet name="Table 397" sheetId="397" r:id="rId391"/>
    <sheet name="Table 398" sheetId="398" r:id="rId392"/>
    <sheet name="Table 399" sheetId="399" r:id="rId393"/>
    <sheet name="Table 400" sheetId="400" r:id="rId394"/>
    <sheet name="Table 401" sheetId="401" r:id="rId395"/>
    <sheet name="Table 402" sheetId="402" r:id="rId396"/>
    <sheet name="Table 403" sheetId="403" r:id="rId397"/>
    <sheet name="Table 404" sheetId="404" r:id="rId398"/>
    <sheet name="Table 405" sheetId="405" r:id="rId399"/>
    <sheet name="Table 406" sheetId="406" r:id="rId400"/>
    <sheet name="Table 407" sheetId="407" r:id="rId401"/>
    <sheet name="Table 408" sheetId="408" r:id="rId402"/>
    <sheet name="Table 409" sheetId="409" r:id="rId403"/>
    <sheet name="Table 410" sheetId="410" r:id="rId404"/>
    <sheet name="Table 411" sheetId="411" r:id="rId405"/>
  </sheets>
  <calcPr calcId="144525"/>
</workbook>
</file>

<file path=xl/sharedStrings.xml><?xml version="1.0" encoding="utf-8"?>
<sst xmlns="http://schemas.openxmlformats.org/spreadsheetml/2006/main" count="59640" uniqueCount="11061">
  <si>
    <r>
      <rPr>
        <sz val="18"/>
        <color rgb="FF231F20"/>
        <rFont val="Calibri"/>
        <charset val="134"/>
      </rPr>
      <t xml:space="preserve">ᄫ    </t>
    </r>
    <r>
      <rPr>
        <b/>
        <sz val="18"/>
        <color rgb="FF231F20"/>
        <rFont val="Calibri"/>
        <charset val="134"/>
      </rPr>
      <t>§</t>
    </r>
  </si>
  <si>
    <r>
      <rPr>
        <sz val="14"/>
        <color rgb="FF231F20"/>
        <rFont val="宋体"/>
        <charset val="134"/>
      </rPr>
      <t xml:space="preserve">ø—$㊱
</t>
    </r>
    <r>
      <rPr>
        <sz val="10.5"/>
        <color rgb="FF231F20"/>
        <rFont val="宋体"/>
        <charset val="134"/>
      </rPr>
      <t xml:space="preserve">A flþᙍK$sfiyK$s58fiᙍᜣsflfiᒣ⨶䇪 ........................... 3 
</t>
    </r>
    <r>
      <rPr>
        <sz val="14"/>
        <color rgb="FF231F20"/>
        <rFont val="宋体"/>
        <charset val="134"/>
      </rPr>
      <t xml:space="preserve">øs$㊱
</t>
    </r>
    <r>
      <rPr>
        <sz val="10.5"/>
        <color rgb="FF231F20"/>
        <rFont val="宋体"/>
        <charset val="134"/>
      </rPr>
      <t xml:space="preserve">B pᆖsᇇᮉ ............................................................. F 
</t>
    </r>
    <r>
      <rPr>
        <sz val="14"/>
        <color rgb="FF231F20"/>
        <rFont val="宋体"/>
        <charset val="134"/>
      </rPr>
      <t xml:space="preserve">øп$㊱
</t>
    </r>
    <r>
      <rPr>
        <sz val="10.5"/>
        <color rgb="FF231F20"/>
        <rFont val="宋体"/>
        <charset val="134"/>
      </rPr>
      <t xml:space="preserve">C ½Պ、ᆖõ䇪 .......................................................... 23 
</t>
    </r>
    <r>
      <rPr>
        <sz val="10.5"/>
        <color rgb="FF231F20"/>
        <rFont val="宋体"/>
        <charset val="134"/>
      </rPr>
      <t xml:space="preserve">D ᭯⋫⌅ .............................................................. 25 
</t>
    </r>
    <r>
      <rPr>
        <sz val="10.5"/>
        <color rgb="FF231F20"/>
        <rFont val="宋体"/>
        <charset val="134"/>
      </rPr>
      <t xml:space="preserve">E $һ .................................................................. 40 
</t>
    </r>
    <r>
      <rPr>
        <sz val="10.5"/>
        <color rgb="FF231F20"/>
        <rFont val="宋体"/>
        <charset val="134"/>
      </rPr>
      <t xml:space="preserve">E 㓿⍾ .................................................................. 43 
</t>
    </r>
    <r>
      <rPr>
        <sz val="10.5"/>
        <color rgb="FF231F20"/>
        <rFont val="宋体"/>
        <charset val="134"/>
      </rPr>
      <t xml:space="preserve">G @!s、ᆖsᮉøsflø ................................................ 46 
</t>
    </r>
    <r>
      <rPr>
        <sz val="10.5"/>
        <color rgb="FF231F20"/>
        <rFont val="宋体"/>
        <charset val="134"/>
      </rPr>
      <t xml:space="preserve">H 䈝䀰s@y ........................................................... 108 
</t>
    </r>
    <r>
      <rPr>
        <sz val="10.5"/>
        <color rgb="FF231F20"/>
        <rFont val="宋体"/>
        <charset val="134"/>
      </rPr>
      <t xml:space="preserve">I @ᆖ ................................................................. 123 
</t>
    </r>
    <r>
      <rPr>
        <sz val="10.5"/>
        <color rgb="FF231F20"/>
        <rFont val="宋体"/>
        <charset val="134"/>
      </rPr>
      <t xml:space="preserve">ƒ ¿fi ................................................................. 256 
</t>
    </r>
    <r>
      <rPr>
        <sz val="10.5"/>
        <color rgb="FF231F20"/>
        <rFont val="宋体"/>
        <charset val="134"/>
      </rPr>
      <t xml:space="preserve">K flØsk⨶ ........................................................... 274 
</t>
    </r>
    <r>
      <rPr>
        <sz val="14"/>
        <color rgb="FF231F20"/>
        <rFont val="宋体"/>
        <charset val="134"/>
      </rPr>
      <t xml:space="preserve">ø¶$㊱
</t>
    </r>
    <r>
      <rPr>
        <sz val="10.5"/>
        <color rgb="FF231F20"/>
        <rFont val="宋体"/>
        <charset val="134"/>
      </rPr>
      <t xml:space="preserve">N 㠚3、ᆖõ䇪 ......................................................... 323 
</t>
    </r>
    <r>
      <rPr>
        <sz val="10.5"/>
        <color rgb="FF231F20"/>
        <rFont val="宋体"/>
        <charset val="134"/>
      </rPr>
      <t xml:space="preserve">0 ᮠ⨶、ᆖª!ᆖ ....................................................... 329 
</t>
    </r>
    <r>
      <rPr>
        <sz val="10.5"/>
        <color rgb="FF231F20"/>
        <rFont val="宋体"/>
        <charset val="134"/>
      </rPr>
      <t xml:space="preserve">P }@ᆖsk⨳、ᆖ ..................................................... 337 
</t>
    </r>
    <r>
      <rPr>
        <sz val="10.5"/>
        <color rgb="FF231F20"/>
        <rFont val="宋体"/>
        <charset val="134"/>
      </rPr>
      <t xml:space="preserve">Ø Rfl、ᆖ ............................................................. 351 
</t>
    </r>
    <r>
      <rPr>
        <sz val="10.5"/>
        <color rgb="FF231F20"/>
        <rFont val="宋体"/>
        <charset val="134"/>
      </rPr>
      <t xml:space="preserve">R KƒsflR ........................................................... 368 
</t>
    </r>
    <r>
      <rPr>
        <sz val="10.5"/>
        <color rgb="FF231F20"/>
        <rFont val="宋体"/>
        <charset val="134"/>
      </rPr>
      <t xml:space="preserve">S ‡±、ᆖ ............................................................. 375 
</t>
    </r>
    <r>
      <rPr>
        <sz val="10.5"/>
        <color rgb="FF231F20"/>
        <rFont val="宋体"/>
        <charset val="134"/>
      </rPr>
      <t xml:space="preserve">T fl±ᢰfi ............................................................. 377 
</t>
    </r>
    <r>
      <rPr>
        <sz val="10.5"/>
        <color rgb="FF231F20"/>
        <rFont val="宋体"/>
        <charset val="134"/>
      </rPr>
      <t xml:space="preserve">T ç䙊䘀䗃 ............................................................. 395 
</t>
    </r>
    <r>
      <rPr>
        <sz val="10.5"/>
        <color rgb="FF231F20"/>
        <rFont val="宋体"/>
        <charset val="134"/>
      </rPr>
      <t xml:space="preserve">T 㡚¿s㡚} ........................................................... 398 
</t>
    </r>
    <r>
      <rPr>
        <sz val="10.5"/>
        <color rgb="FF231F20"/>
        <rFont val="宋体"/>
        <charset val="134"/>
      </rPr>
      <t xml:space="preserve">× fiຳ、ᆖs9A、ᆖ ................................................... 401 
</t>
    </r>
    <r>
      <rPr>
        <sz val="14"/>
        <color rgb="FF231F20"/>
        <rFont val="宋体"/>
        <charset val="134"/>
      </rPr>
      <t xml:space="preserve">ød$㊱
</t>
    </r>
    <r>
      <rPr>
        <sz val="10.5"/>
        <color rgb="FF231F20"/>
        <rFont val="宋体"/>
        <charset val="134"/>
      </rPr>
      <t xml:space="preserve">² Šਸ½‰Җ ........................................................... 409 </t>
    </r>
  </si>
  <si>
    <r>
      <rPr>
        <sz val="8"/>
        <color rgb="FFFFFFFF"/>
        <rFont val="宋体"/>
        <charset val="134"/>
      </rPr>
      <t>序号</t>
    </r>
  </si>
  <si>
    <r>
      <rPr>
        <sz val="8"/>
        <color rgb="FFFFFFFF"/>
        <rFont val="宋体"/>
        <charset val="134"/>
      </rPr>
      <t>图书名称</t>
    </r>
  </si>
  <si>
    <r>
      <rPr>
        <sz val="8"/>
        <color rgb="FFFFFFFF"/>
        <rFont val="宋体"/>
        <charset val="134"/>
      </rPr>
      <t>分类</t>
    </r>
  </si>
  <si>
    <r>
      <rPr>
        <sz val="8"/>
        <color rgb="FFFFFFFF"/>
        <rFont val="宋体"/>
        <charset val="134"/>
      </rPr>
      <t>责任者</t>
    </r>
  </si>
  <si>
    <r>
      <rPr>
        <sz val="8"/>
        <color rgb="FFFFFFFF"/>
        <rFont val="宋体"/>
        <charset val="134"/>
      </rPr>
      <t>出版单位</t>
    </r>
  </si>
  <si>
    <r>
      <rPr>
        <sz val="8"/>
        <color rgb="FFFFFFFF"/>
        <rFont val="宋体"/>
        <charset val="134"/>
      </rPr>
      <t>ISBN</t>
    </r>
  </si>
  <si>
    <r>
      <rPr>
        <sz val="8"/>
        <color rgb="FFFFFFFF"/>
        <rFont val="宋体"/>
        <charset val="134"/>
      </rPr>
      <t>定价</t>
    </r>
  </si>
  <si>
    <r>
      <rPr>
        <sz val="8"/>
        <color rgb="FFFFFFFF"/>
        <rFont val="宋体"/>
        <charset val="134"/>
      </rPr>
      <t>出版日期</t>
    </r>
  </si>
  <si>
    <r>
      <rPr>
        <sz val="8"/>
        <color rgb="FFFFFFFF"/>
        <rFont val="宋体"/>
        <charset val="134"/>
      </rPr>
      <t>第一适读对象</t>
    </r>
  </si>
  <si>
    <r>
      <rPr>
        <sz val="8"/>
        <color rgb="FFFFFFFF"/>
        <rFont val="宋体"/>
        <charset val="134"/>
      </rPr>
      <t>第二适读对象</t>
    </r>
  </si>
  <si>
    <r>
      <rPr>
        <sz val="8"/>
        <color rgb="FFFFFFFF"/>
        <rFont val="宋体"/>
        <charset val="134"/>
      </rPr>
      <t>第三适读对象</t>
    </r>
  </si>
  <si>
    <r>
      <rPr>
        <sz val="8"/>
        <color rgb="FFFFFFFF"/>
        <rFont val="宋体"/>
        <charset val="134"/>
      </rPr>
      <t>是否适合教师阅读</t>
    </r>
  </si>
  <si>
    <r>
      <rPr>
        <sz val="8"/>
        <rFont val="宋体"/>
        <charset val="134"/>
      </rPr>
      <t>国际名人看中国：毛泽东的故乡</t>
    </r>
  </si>
  <si>
    <r>
      <rPr>
        <sz val="8"/>
        <rFont val="宋体"/>
        <charset val="134"/>
      </rPr>
      <t>A马克思主义、列宁主义、毛泽东思想、邓小平理论</t>
    </r>
  </si>
  <si>
    <r>
      <rPr>
        <sz val="8"/>
        <rFont val="宋体"/>
        <charset val="134"/>
      </rPr>
      <t>（美）海伦·斯诺等</t>
    </r>
  </si>
  <si>
    <r>
      <rPr>
        <sz val="8"/>
        <rFont val="宋体"/>
        <charset val="134"/>
      </rPr>
      <t>北京出版社</t>
    </r>
  </si>
  <si>
    <r>
      <rPr>
        <sz val="8"/>
        <rFont val="宋体"/>
        <charset val="134"/>
      </rPr>
      <t>2018-06</t>
    </r>
  </si>
  <si>
    <r>
      <rPr>
        <sz val="8"/>
        <rFont val="宋体"/>
        <charset val="134"/>
      </rPr>
      <t>初中生</t>
    </r>
  </si>
  <si>
    <r>
      <rPr>
        <sz val="8"/>
        <rFont val="宋体"/>
        <charset val="134"/>
      </rPr>
      <t>高中生</t>
    </r>
  </si>
  <si>
    <r>
      <rPr>
        <sz val="8"/>
        <rFont val="宋体"/>
        <charset val="134"/>
      </rPr>
      <t>小学5-6年级</t>
    </r>
  </si>
  <si>
    <r>
      <rPr>
        <sz val="8"/>
        <rFont val="宋体"/>
        <charset val="134"/>
      </rPr>
      <t>是</t>
    </r>
  </si>
  <si>
    <r>
      <rPr>
        <sz val="8"/>
        <rFont val="宋体"/>
        <charset val="134"/>
      </rPr>
      <t>一代伟人：毛泽东生平故事</t>
    </r>
  </si>
  <si>
    <r>
      <rPr>
        <sz val="8"/>
        <rFont val="宋体"/>
        <charset val="134"/>
      </rPr>
      <t>陈登才等</t>
    </r>
  </si>
  <si>
    <r>
      <rPr>
        <sz val="8"/>
        <rFont val="宋体"/>
        <charset val="134"/>
      </rPr>
      <t>红旗出版社</t>
    </r>
  </si>
  <si>
    <r>
      <rPr>
        <sz val="8"/>
        <rFont val="宋体"/>
        <charset val="134"/>
      </rPr>
      <t>2017-03</t>
    </r>
  </si>
  <si>
    <r>
      <rPr>
        <sz val="8"/>
        <rFont val="宋体"/>
        <charset val="134"/>
      </rPr>
      <t>毛泽东读书生活十二讲</t>
    </r>
  </si>
  <si>
    <r>
      <rPr>
        <sz val="8"/>
        <rFont val="宋体"/>
        <charset val="134"/>
      </rPr>
      <t>徐中远</t>
    </r>
  </si>
  <si>
    <r>
      <rPr>
        <sz val="8"/>
        <rFont val="宋体"/>
        <charset val="134"/>
      </rPr>
      <t>人民出版社</t>
    </r>
  </si>
  <si>
    <r>
      <rPr>
        <sz val="8"/>
        <rFont val="宋体"/>
        <charset val="134"/>
      </rPr>
      <t>毛泽东诗词中小学生选读本</t>
    </r>
  </si>
  <si>
    <r>
      <rPr>
        <sz val="8"/>
        <rFont val="宋体"/>
        <charset val="134"/>
      </rPr>
      <t>中国毛泽东诗词研究会</t>
    </r>
  </si>
  <si>
    <r>
      <rPr>
        <sz val="8"/>
        <rFont val="宋体"/>
        <charset val="134"/>
      </rPr>
      <t>人民教育出版社</t>
    </r>
  </si>
  <si>
    <r>
      <rPr>
        <sz val="8"/>
        <rFont val="宋体"/>
        <charset val="134"/>
      </rPr>
      <t>2016-03</t>
    </r>
  </si>
  <si>
    <r>
      <rPr>
        <sz val="8"/>
        <rFont val="宋体"/>
        <charset val="134"/>
      </rPr>
      <t>恰同学少年——毛泽东与师长学友的交往</t>
    </r>
  </si>
  <si>
    <r>
      <rPr>
        <sz val="8"/>
        <rFont val="宋体"/>
        <charset val="134"/>
      </rPr>
      <t>王爱枝</t>
    </r>
  </si>
  <si>
    <r>
      <rPr>
        <sz val="8"/>
        <rFont val="宋体"/>
        <charset val="134"/>
      </rPr>
      <t>山西人民出版社</t>
    </r>
  </si>
  <si>
    <r>
      <rPr>
        <sz val="8"/>
        <rFont val="宋体"/>
        <charset val="134"/>
      </rPr>
      <t>2019-02</t>
    </r>
  </si>
  <si>
    <r>
      <rPr>
        <sz val="8"/>
        <rFont val="宋体"/>
        <charset val="134"/>
      </rPr>
      <t>毛泽东诗词赏读</t>
    </r>
  </si>
  <si>
    <r>
      <rPr>
        <sz val="8"/>
        <rFont val="宋体"/>
        <charset val="134"/>
      </rPr>
      <t>麓山子</t>
    </r>
  </si>
  <si>
    <r>
      <rPr>
        <sz val="8"/>
        <rFont val="宋体"/>
        <charset val="134"/>
      </rPr>
      <t>陕西太白文艺出版社</t>
    </r>
  </si>
  <si>
    <r>
      <rPr>
        <sz val="8"/>
        <rFont val="宋体"/>
        <charset val="134"/>
      </rPr>
      <t>2015-05</t>
    </r>
  </si>
  <si>
    <r>
      <rPr>
        <sz val="8"/>
        <rFont val="宋体"/>
        <charset val="134"/>
      </rPr>
      <t>毛泽东家书解读</t>
    </r>
  </si>
  <si>
    <r>
      <rPr>
        <sz val="8"/>
        <rFont val="宋体"/>
        <charset val="134"/>
      </rPr>
      <t>季世昌</t>
    </r>
  </si>
  <si>
    <r>
      <rPr>
        <sz val="8"/>
        <rFont val="宋体"/>
        <charset val="134"/>
      </rPr>
      <t>商务印书馆国际有限公司</t>
    </r>
  </si>
  <si>
    <r>
      <rPr>
        <sz val="8"/>
        <rFont val="宋体"/>
        <charset val="134"/>
      </rPr>
      <t>共和国领袖故事丛书：邓小平</t>
    </r>
  </si>
  <si>
    <r>
      <rPr>
        <sz val="8"/>
        <rFont val="宋体"/>
        <charset val="134"/>
      </rPr>
      <t>吕章申</t>
    </r>
  </si>
  <si>
    <r>
      <rPr>
        <sz val="8"/>
        <rFont val="宋体"/>
        <charset val="134"/>
      </rPr>
      <t>上海教育出版社</t>
    </r>
  </si>
  <si>
    <r>
      <rPr>
        <sz val="8"/>
        <rFont val="宋体"/>
        <charset val="134"/>
      </rPr>
      <t>2014-08</t>
    </r>
  </si>
  <si>
    <r>
      <rPr>
        <sz val="8"/>
        <rFont val="宋体"/>
        <charset val="134"/>
      </rPr>
      <t>共和国领袖故事丛书：毛泽东</t>
    </r>
  </si>
  <si>
    <r>
      <rPr>
        <sz val="8"/>
        <rFont val="宋体"/>
        <charset val="134"/>
      </rPr>
      <t>老一辈革命家风采：毛泽东风采</t>
    </r>
  </si>
  <si>
    <r>
      <rPr>
        <sz val="8"/>
        <rFont val="宋体"/>
        <charset val="134"/>
      </rPr>
      <t>中国中共文献研究会</t>
    </r>
  </si>
  <si>
    <r>
      <rPr>
        <sz val="8"/>
        <rFont val="宋体"/>
        <charset val="134"/>
      </rPr>
      <t>浙江人民美术出版社</t>
    </r>
  </si>
  <si>
    <r>
      <rPr>
        <sz val="8"/>
        <rFont val="宋体"/>
        <charset val="134"/>
      </rPr>
      <t>2016-08</t>
    </r>
  </si>
  <si>
    <r>
      <rPr>
        <sz val="8"/>
        <rFont val="宋体"/>
        <charset val="134"/>
      </rPr>
      <t>邓小平光辉历程地图集</t>
    </r>
  </si>
  <si>
    <r>
      <rPr>
        <sz val="8"/>
        <rFont val="宋体"/>
        <charset val="134"/>
      </rPr>
      <t>钱奇等</t>
    </r>
  </si>
  <si>
    <r>
      <rPr>
        <sz val="8"/>
        <rFont val="宋体"/>
        <charset val="134"/>
      </rPr>
      <t>中国地图出版社</t>
    </r>
  </si>
  <si>
    <r>
      <rPr>
        <sz val="8"/>
        <rFont val="宋体"/>
        <charset val="134"/>
      </rPr>
      <t>伟大也要有人懂：一起来读毛泽东</t>
    </r>
  </si>
  <si>
    <r>
      <rPr>
        <sz val="8"/>
        <rFont val="宋体"/>
        <charset val="134"/>
      </rPr>
      <t>韩毓海</t>
    </r>
  </si>
  <si>
    <r>
      <rPr>
        <sz val="8"/>
        <rFont val="宋体"/>
        <charset val="134"/>
      </rPr>
      <t>中国少年儿童出版社</t>
    </r>
  </si>
  <si>
    <r>
      <rPr>
        <sz val="8"/>
        <rFont val="宋体"/>
        <charset val="134"/>
      </rPr>
      <t>2016-01</t>
    </r>
  </si>
  <si>
    <r>
      <rPr>
        <sz val="8"/>
        <rFont val="宋体"/>
        <charset val="134"/>
      </rPr>
      <t>红色家风</t>
    </r>
  </si>
  <si>
    <r>
      <rPr>
        <sz val="8"/>
        <rFont val="宋体"/>
        <charset val="134"/>
      </rPr>
      <t>B哲学、宗教</t>
    </r>
  </si>
  <si>
    <r>
      <rPr>
        <sz val="8"/>
        <rFont val="宋体"/>
        <charset val="134"/>
      </rPr>
      <t>张天清</t>
    </r>
  </si>
  <si>
    <r>
      <rPr>
        <sz val="8"/>
        <rFont val="宋体"/>
        <charset val="134"/>
      </rPr>
      <t>百花洲文艺出版社</t>
    </r>
  </si>
  <si>
    <r>
      <rPr>
        <sz val="8"/>
        <rFont val="宋体"/>
        <charset val="134"/>
      </rPr>
      <t>2018-03</t>
    </r>
  </si>
  <si>
    <r>
      <rPr>
        <sz val="8"/>
        <rFont val="宋体"/>
        <charset val="134"/>
      </rPr>
      <t>人类心理十万个为什么：儿童心理十万个为什么</t>
    </r>
  </si>
  <si>
    <r>
      <rPr>
        <sz val="8"/>
        <rFont val="宋体"/>
        <charset val="134"/>
      </rPr>
      <t>卢家楣等</t>
    </r>
  </si>
  <si>
    <r>
      <rPr>
        <sz val="8"/>
        <rFont val="宋体"/>
        <charset val="134"/>
      </rPr>
      <t>科学出版社</t>
    </r>
  </si>
  <si>
    <r>
      <rPr>
        <sz val="8"/>
        <rFont val="宋体"/>
        <charset val="134"/>
      </rPr>
      <t>人类心理十万个为什么：青少年心理十万个为什么</t>
    </r>
  </si>
  <si>
    <r>
      <rPr>
        <sz val="8"/>
        <rFont val="宋体"/>
        <charset val="134"/>
      </rPr>
      <t>2018-07</t>
    </r>
  </si>
  <si>
    <r>
      <rPr>
        <sz val="8"/>
        <rFont val="宋体"/>
        <charset val="134"/>
      </rPr>
      <t>中华优秀传统文化经典系列：老子</t>
    </r>
  </si>
  <si>
    <r>
      <rPr>
        <sz val="8"/>
        <rFont val="宋体"/>
        <charset val="134"/>
      </rPr>
      <t>邓启铜等</t>
    </r>
  </si>
  <si>
    <r>
      <rPr>
        <sz val="8"/>
        <rFont val="宋体"/>
        <charset val="134"/>
      </rPr>
      <t>北京师范大学出版社</t>
    </r>
  </si>
  <si>
    <r>
      <rPr>
        <sz val="8"/>
        <rFont val="宋体"/>
        <charset val="134"/>
      </rPr>
      <t>2018-10</t>
    </r>
  </si>
  <si>
    <r>
      <rPr>
        <sz val="8"/>
        <rFont val="宋体"/>
        <charset val="134"/>
      </rPr>
      <t>小学3-4年级</t>
    </r>
  </si>
  <si>
    <r>
      <rPr>
        <sz val="8"/>
        <rFont val="宋体"/>
        <charset val="134"/>
      </rPr>
      <t>小学1-2年级</t>
    </r>
  </si>
  <si>
    <r>
      <rPr>
        <sz val="8"/>
        <rFont val="宋体"/>
        <charset val="134"/>
      </rPr>
      <t>中华优秀传统文化经典系列：论语</t>
    </r>
  </si>
  <si>
    <r>
      <rPr>
        <sz val="8"/>
        <rFont val="宋体"/>
        <charset val="134"/>
      </rPr>
      <t>2019-01</t>
    </r>
  </si>
  <si>
    <r>
      <rPr>
        <sz val="8"/>
        <rFont val="宋体"/>
        <charset val="134"/>
      </rPr>
      <t>中华优秀传统文化经典系列：孟子</t>
    </r>
  </si>
  <si>
    <r>
      <rPr>
        <sz val="8"/>
        <rFont val="宋体"/>
        <charset val="134"/>
      </rPr>
      <t>中华优秀传统文化经典系列：庄子</t>
    </r>
  </si>
  <si>
    <r>
      <rPr>
        <sz val="8"/>
        <rFont val="宋体"/>
        <charset val="134"/>
      </rPr>
      <t>（战国）庄周等</t>
    </r>
  </si>
  <si>
    <r>
      <rPr>
        <sz val="8"/>
        <rFont val="宋体"/>
        <charset val="134"/>
      </rPr>
      <t>认识中国系列图文书：中国人的思想源泉：儒释道</t>
    </r>
  </si>
  <si>
    <r>
      <rPr>
        <sz val="8"/>
        <rFont val="宋体"/>
        <charset val="134"/>
      </rPr>
      <t>王传龙</t>
    </r>
  </si>
  <si>
    <r>
      <rPr>
        <sz val="8"/>
        <rFont val="宋体"/>
        <charset val="134"/>
      </rPr>
      <t>北京语言大学出版社</t>
    </r>
  </si>
  <si>
    <r>
      <rPr>
        <sz val="8"/>
        <rFont val="宋体"/>
        <charset val="134"/>
      </rPr>
      <t>2016-07</t>
    </r>
  </si>
  <si>
    <r>
      <rPr>
        <sz val="8"/>
        <rFont val="宋体"/>
        <charset val="134"/>
      </rPr>
      <t>国学品读与家风传承</t>
    </r>
  </si>
  <si>
    <r>
      <rPr>
        <sz val="8"/>
        <rFont val="宋体"/>
        <charset val="134"/>
      </rPr>
      <t>李湘黔</t>
    </r>
  </si>
  <si>
    <r>
      <rPr>
        <sz val="8"/>
        <rFont val="宋体"/>
        <charset val="134"/>
      </rPr>
      <t>成都西南交大出版社</t>
    </r>
  </si>
  <si>
    <r>
      <rPr>
        <sz val="8"/>
        <rFont val="宋体"/>
        <charset val="134"/>
      </rPr>
      <t>名人家风丛书：崇孝尚义冠江南：郑绮与郑氏家风</t>
    </r>
  </si>
  <si>
    <r>
      <rPr>
        <sz val="8"/>
        <rFont val="宋体"/>
        <charset val="134"/>
      </rPr>
      <t>贾洪哲</t>
    </r>
  </si>
  <si>
    <r>
      <rPr>
        <sz val="8"/>
        <rFont val="宋体"/>
        <charset val="134"/>
      </rPr>
      <t>大象出版社</t>
    </r>
  </si>
  <si>
    <r>
      <rPr>
        <sz val="8"/>
        <rFont val="宋体"/>
        <charset val="134"/>
      </rPr>
      <t>2016-12</t>
    </r>
  </si>
  <si>
    <r>
      <rPr>
        <sz val="8"/>
        <rFont val="宋体"/>
        <charset val="134"/>
      </rPr>
      <t>名人家风丛书：国学之花次第开：钱基博与钱氏家风</t>
    </r>
  </si>
  <si>
    <r>
      <rPr>
        <sz val="8"/>
        <rFont val="宋体"/>
        <charset val="134"/>
      </rPr>
      <t>高涛</t>
    </r>
  </si>
  <si>
    <r>
      <rPr>
        <sz val="8"/>
        <rFont val="宋体"/>
        <charset val="134"/>
      </rPr>
      <t>名人家风.第二辑：清心正己廉直传：刘墉与刘氏家风</t>
    </r>
  </si>
  <si>
    <r>
      <rPr>
        <sz val="8"/>
        <rFont val="宋体"/>
        <charset val="134"/>
      </rPr>
      <t>孙欣</t>
    </r>
  </si>
  <si>
    <r>
      <rPr>
        <sz val="8"/>
        <rFont val="宋体"/>
        <charset val="134"/>
      </rPr>
      <t>2018-05</t>
    </r>
  </si>
  <si>
    <r>
      <rPr>
        <sz val="8"/>
        <rFont val="宋体"/>
        <charset val="134"/>
      </rPr>
      <t>看漫画，学论语</t>
    </r>
  </si>
  <si>
    <r>
      <rPr>
        <sz val="8"/>
        <rFont val="宋体"/>
        <charset val="134"/>
      </rPr>
      <t>王文华等</t>
    </r>
  </si>
  <si>
    <r>
      <rPr>
        <sz val="8"/>
        <rFont val="宋体"/>
        <charset val="134"/>
      </rPr>
      <t>东方出版中心</t>
    </r>
  </si>
  <si>
    <r>
      <rPr>
        <sz val="8"/>
        <rFont val="宋体"/>
        <charset val="134"/>
      </rPr>
      <t>2017-12</t>
    </r>
  </si>
  <si>
    <r>
      <rPr>
        <sz val="8"/>
        <rFont val="宋体"/>
        <charset val="134"/>
      </rPr>
      <t>中华家训精编：100则</t>
    </r>
  </si>
  <si>
    <r>
      <rPr>
        <sz val="8"/>
        <rFont val="宋体"/>
        <charset val="134"/>
      </rPr>
      <t>中国地方志指导小组办公室</t>
    </r>
  </si>
  <si>
    <r>
      <rPr>
        <sz val="8"/>
        <rFont val="宋体"/>
        <charset val="134"/>
      </rPr>
      <t>方志出版社</t>
    </r>
  </si>
  <si>
    <r>
      <rPr>
        <sz val="8"/>
        <rFont val="宋体"/>
        <charset val="134"/>
      </rPr>
      <t>儿童的人格教育</t>
    </r>
  </si>
  <si>
    <r>
      <rPr>
        <sz val="8"/>
        <rFont val="宋体"/>
        <charset val="134"/>
      </rPr>
      <t>（奥）阿尔弗雷德·阿德勒等</t>
    </r>
  </si>
  <si>
    <r>
      <rPr>
        <sz val="8"/>
        <rFont val="宋体"/>
        <charset val="134"/>
      </rPr>
      <t>福建海峡文艺出版社</t>
    </r>
  </si>
  <si>
    <r>
      <rPr>
        <sz val="8"/>
        <rFont val="宋体"/>
        <charset val="134"/>
      </rPr>
      <t>2018-11</t>
    </r>
  </si>
  <si>
    <r>
      <rPr>
        <sz val="8"/>
        <rFont val="宋体"/>
        <charset val="134"/>
      </rPr>
      <t>王阳明读本：“三字经”解读本</t>
    </r>
  </si>
  <si>
    <r>
      <rPr>
        <sz val="8"/>
        <rFont val="宋体"/>
        <charset val="134"/>
      </rPr>
      <t>张山梁</t>
    </r>
  </si>
  <si>
    <r>
      <rPr>
        <sz val="8"/>
        <rFont val="宋体"/>
        <charset val="134"/>
      </rPr>
      <t>福建人民出版社</t>
    </r>
  </si>
  <si>
    <r>
      <rPr>
        <sz val="8"/>
        <rFont val="宋体"/>
        <charset val="134"/>
      </rPr>
      <t xml:space="preserve">赵彦春国学经典英译系列：《论语》英译
</t>
    </r>
    <r>
      <rPr>
        <sz val="8"/>
        <rFont val="宋体"/>
        <charset val="134"/>
      </rPr>
      <t>=Analects：汉英对照</t>
    </r>
  </si>
  <si>
    <r>
      <rPr>
        <sz val="8"/>
        <rFont val="宋体"/>
        <charset val="134"/>
      </rPr>
      <t>（春秋）孔子等</t>
    </r>
  </si>
  <si>
    <r>
      <rPr>
        <sz val="8"/>
        <rFont val="宋体"/>
        <charset val="134"/>
      </rPr>
      <t>高等教育出版社</t>
    </r>
  </si>
  <si>
    <r>
      <rPr>
        <sz val="8"/>
        <rFont val="宋体"/>
        <charset val="134"/>
      </rPr>
      <t>2019-03</t>
    </r>
  </si>
  <si>
    <r>
      <rPr>
        <sz val="8"/>
        <rFont val="宋体"/>
        <charset val="134"/>
      </rPr>
      <t>儿童价值观智慧书.个人篇</t>
    </r>
  </si>
  <si>
    <r>
      <rPr>
        <sz val="8"/>
        <rFont val="宋体"/>
        <charset val="134"/>
      </rPr>
      <t>陈苗苗等</t>
    </r>
  </si>
  <si>
    <r>
      <rPr>
        <sz val="8"/>
        <rFont val="宋体"/>
        <charset val="134"/>
      </rPr>
      <t>广东教育出版社</t>
    </r>
  </si>
  <si>
    <r>
      <rPr>
        <sz val="8"/>
        <rFont val="宋体"/>
        <charset val="134"/>
      </rPr>
      <t>2017-06</t>
    </r>
  </si>
  <si>
    <r>
      <rPr>
        <sz val="8"/>
        <rFont val="宋体"/>
        <charset val="134"/>
      </rPr>
      <t>儿童价值观智慧书.社会篇</t>
    </r>
  </si>
  <si>
    <r>
      <rPr>
        <sz val="8"/>
        <rFont val="宋体"/>
        <charset val="134"/>
      </rPr>
      <t>通识简说.国学系列：回到远古和神仙们聊天：简说神话传说</t>
    </r>
  </si>
  <si>
    <r>
      <rPr>
        <sz val="8"/>
        <rFont val="宋体"/>
        <charset val="134"/>
      </rPr>
      <t>王云超等</t>
    </r>
  </si>
  <si>
    <r>
      <rPr>
        <sz val="8"/>
        <rFont val="宋体"/>
        <charset val="134"/>
      </rPr>
      <t>让头脑更聪明：科学思维方法漫谈.上篇</t>
    </r>
  </si>
  <si>
    <r>
      <rPr>
        <sz val="8"/>
        <rFont val="宋体"/>
        <charset val="134"/>
      </rPr>
      <t>朱立峰</t>
    </r>
  </si>
  <si>
    <r>
      <rPr>
        <sz val="8"/>
        <rFont val="宋体"/>
        <charset val="134"/>
      </rPr>
      <t>广东科技出版社</t>
    </r>
  </si>
  <si>
    <r>
      <rPr>
        <sz val="8"/>
        <rFont val="宋体"/>
        <charset val="134"/>
      </rPr>
      <t>2016-02</t>
    </r>
  </si>
  <si>
    <r>
      <rPr>
        <sz val="8"/>
        <rFont val="宋体"/>
        <charset val="134"/>
      </rPr>
      <t>让头脑更聪明：科学思维方法漫谈.中篇</t>
    </r>
  </si>
  <si>
    <r>
      <rPr>
        <sz val="8"/>
        <rFont val="宋体"/>
        <charset val="134"/>
      </rPr>
      <t>2016-06</t>
    </r>
  </si>
  <si>
    <r>
      <rPr>
        <sz val="8"/>
        <rFont val="宋体"/>
        <charset val="134"/>
      </rPr>
      <t>让头脑更聪明：科学思维方法漫谈.下篇</t>
    </r>
  </si>
  <si>
    <r>
      <rPr>
        <sz val="8"/>
        <rFont val="宋体"/>
        <charset val="134"/>
      </rPr>
      <t>2016-11</t>
    </r>
  </si>
  <si>
    <r>
      <rPr>
        <sz val="8"/>
        <rFont val="宋体"/>
        <charset val="134"/>
      </rPr>
      <t>老子绎读</t>
    </r>
  </si>
  <si>
    <r>
      <rPr>
        <sz val="8"/>
        <rFont val="宋体"/>
        <charset val="134"/>
      </rPr>
      <t>任继愈</t>
    </r>
  </si>
  <si>
    <r>
      <rPr>
        <sz val="8"/>
        <rFont val="宋体"/>
        <charset val="134"/>
      </rPr>
      <t>国家图书馆出版社</t>
    </r>
  </si>
  <si>
    <r>
      <rPr>
        <sz val="8"/>
        <rFont val="宋体"/>
        <charset val="134"/>
      </rPr>
      <t>2015-04</t>
    </r>
  </si>
  <si>
    <r>
      <rPr>
        <sz val="8"/>
        <rFont val="宋体"/>
        <charset val="134"/>
      </rPr>
      <t>中华传统文化百部经典：老子</t>
    </r>
  </si>
  <si>
    <r>
      <rPr>
        <sz val="8"/>
        <rFont val="宋体"/>
        <charset val="134"/>
      </rPr>
      <t>王中江</t>
    </r>
  </si>
  <si>
    <r>
      <rPr>
        <sz val="8"/>
        <rFont val="宋体"/>
        <charset val="134"/>
      </rPr>
      <t>2017-09</t>
    </r>
  </si>
  <si>
    <r>
      <rPr>
        <sz val="8"/>
        <rFont val="宋体"/>
        <charset val="134"/>
      </rPr>
      <t>中华传统文化百部经典：论语</t>
    </r>
  </si>
  <si>
    <r>
      <rPr>
        <sz val="8"/>
        <rFont val="宋体"/>
        <charset val="134"/>
      </rPr>
      <t>钱逊</t>
    </r>
  </si>
  <si>
    <r>
      <rPr>
        <sz val="8"/>
        <rFont val="宋体"/>
        <charset val="134"/>
      </rPr>
      <t>中华传统文化百部经典：孟子</t>
    </r>
  </si>
  <si>
    <r>
      <rPr>
        <sz val="8"/>
        <rFont val="宋体"/>
        <charset val="134"/>
      </rPr>
      <t>梁涛</t>
    </r>
  </si>
  <si>
    <r>
      <rPr>
        <sz val="8"/>
        <rFont val="宋体"/>
        <charset val="134"/>
      </rPr>
      <t>中华传统文化百部经典：庄子</t>
    </r>
  </si>
  <si>
    <r>
      <rPr>
        <sz val="8"/>
        <rFont val="宋体"/>
        <charset val="134"/>
      </rPr>
      <t>陈鼓应</t>
    </r>
  </si>
  <si>
    <r>
      <rPr>
        <sz val="8"/>
        <rFont val="宋体"/>
        <charset val="134"/>
      </rPr>
      <t>写给孩子的哲学启蒙课</t>
    </r>
  </si>
  <si>
    <r>
      <rPr>
        <sz val="8"/>
        <rFont val="宋体"/>
        <charset val="134"/>
      </rPr>
      <t>许庆莉</t>
    </r>
  </si>
  <si>
    <r>
      <rPr>
        <sz val="8"/>
        <rFont val="宋体"/>
        <charset val="134"/>
      </rPr>
      <t>海燕出版社</t>
    </r>
  </si>
  <si>
    <r>
      <rPr>
        <sz val="8"/>
        <rFont val="宋体"/>
        <charset val="134"/>
      </rPr>
      <t>允许我流三滴泪系列：坏情绪惹出大麻烦</t>
    </r>
  </si>
  <si>
    <r>
      <rPr>
        <sz val="8"/>
        <rFont val="宋体"/>
        <charset val="134"/>
      </rPr>
      <t>赵静</t>
    </r>
  </si>
  <si>
    <r>
      <rPr>
        <sz val="8"/>
        <rFont val="宋体"/>
        <charset val="134"/>
      </rPr>
      <t>河北少年儿童出版社</t>
    </r>
  </si>
  <si>
    <r>
      <rPr>
        <sz val="8"/>
        <rFont val="宋体"/>
        <charset val="134"/>
      </rPr>
      <t>2015-01</t>
    </r>
  </si>
  <si>
    <r>
      <rPr>
        <sz val="8"/>
        <rFont val="宋体"/>
        <charset val="134"/>
      </rPr>
      <t>否</t>
    </r>
  </si>
  <si>
    <r>
      <rPr>
        <sz val="8"/>
        <rFont val="宋体"/>
        <charset val="134"/>
      </rPr>
      <t>允许我流三滴泪系列：做个内心强大的好孩子</t>
    </r>
  </si>
  <si>
    <r>
      <rPr>
        <sz val="8"/>
        <rFont val="宋体"/>
        <charset val="134"/>
      </rPr>
      <t>男孩成长书</t>
    </r>
  </si>
  <si>
    <r>
      <rPr>
        <sz val="8"/>
        <rFont val="宋体"/>
        <charset val="134"/>
      </rPr>
      <t>（美）小福勒 （Fowler Jr,N.C.）等</t>
    </r>
  </si>
  <si>
    <r>
      <rPr>
        <sz val="8"/>
        <rFont val="宋体"/>
        <charset val="134"/>
      </rPr>
      <t>黑龙江教育出版社</t>
    </r>
  </si>
  <si>
    <r>
      <rPr>
        <sz val="8"/>
        <rFont val="宋体"/>
        <charset val="134"/>
      </rPr>
      <t>2014-05</t>
    </r>
  </si>
  <si>
    <r>
      <rPr>
        <sz val="8"/>
        <rFont val="宋体"/>
        <charset val="134"/>
      </rPr>
      <t>女孩成长书</t>
    </r>
  </si>
  <si>
    <r>
      <rPr>
        <sz val="8"/>
        <rFont val="宋体"/>
        <charset val="134"/>
      </rPr>
      <t>（美）诺特 （Knott,L.A.）等</t>
    </r>
  </si>
  <si>
    <r>
      <rPr>
        <sz val="8"/>
        <rFont val="宋体"/>
        <charset val="134"/>
      </rPr>
      <t>破解孩子的心理密码</t>
    </r>
  </si>
  <si>
    <r>
      <rPr>
        <sz val="8"/>
        <rFont val="宋体"/>
        <charset val="134"/>
      </rPr>
      <t>（奥）阿德勒等</t>
    </r>
  </si>
  <si>
    <r>
      <rPr>
        <sz val="8"/>
        <rFont val="宋体"/>
        <charset val="134"/>
      </rPr>
      <t>2015-09</t>
    </r>
  </si>
  <si>
    <r>
      <rPr>
        <sz val="8"/>
        <rFont val="宋体"/>
        <charset val="134"/>
      </rPr>
      <t>微表情心理学</t>
    </r>
  </si>
  <si>
    <r>
      <rPr>
        <sz val="8"/>
        <rFont val="宋体"/>
        <charset val="134"/>
      </rPr>
      <t>张金超</t>
    </r>
  </si>
  <si>
    <r>
      <rPr>
        <sz val="8"/>
        <rFont val="宋体"/>
        <charset val="134"/>
      </rPr>
      <t>黑龙江科学技术出版社</t>
    </r>
  </si>
  <si>
    <r>
      <rPr>
        <sz val="8"/>
        <rFont val="宋体"/>
        <charset val="134"/>
      </rPr>
      <t>2018-12</t>
    </r>
  </si>
  <si>
    <r>
      <rPr>
        <sz val="8"/>
        <rFont val="宋体"/>
        <charset val="134"/>
      </rPr>
      <t>中国古代旅行家传：玄奘</t>
    </r>
  </si>
  <si>
    <r>
      <rPr>
        <sz val="8"/>
        <rFont val="宋体"/>
        <charset val="134"/>
      </rPr>
      <t>吴兴勇</t>
    </r>
  </si>
  <si>
    <r>
      <rPr>
        <sz val="8"/>
        <rFont val="宋体"/>
        <charset val="134"/>
      </rPr>
      <t>湖南大学出版社</t>
    </r>
  </si>
  <si>
    <r>
      <rPr>
        <sz val="8"/>
        <rFont val="宋体"/>
        <charset val="134"/>
      </rPr>
      <t>2018-09</t>
    </r>
  </si>
  <si>
    <r>
      <rPr>
        <sz val="8"/>
        <rFont val="宋体"/>
        <charset val="134"/>
      </rPr>
      <t>问津文丛·中华好家风系列：科教名家好家风</t>
    </r>
  </si>
  <si>
    <r>
      <rPr>
        <sz val="8"/>
        <rFont val="宋体"/>
        <charset val="134"/>
      </rPr>
      <t>孙冲亚等</t>
    </r>
  </si>
  <si>
    <r>
      <rPr>
        <sz val="8"/>
        <rFont val="宋体"/>
        <charset val="134"/>
      </rPr>
      <t>华中师范大学出版社</t>
    </r>
  </si>
  <si>
    <r>
      <rPr>
        <sz val="8"/>
        <rFont val="宋体"/>
        <charset val="134"/>
      </rPr>
      <t>2019-04</t>
    </r>
  </si>
  <si>
    <r>
      <rPr>
        <sz val="8"/>
        <rFont val="宋体"/>
        <charset val="134"/>
      </rPr>
      <t>思维导图(全彩少儿版):记忆力与专注力训练</t>
    </r>
  </si>
  <si>
    <r>
      <rPr>
        <sz val="8"/>
        <rFont val="宋体"/>
        <charset val="134"/>
      </rPr>
      <t>（英）东尼·博赞（Tony Buzan）等</t>
    </r>
  </si>
  <si>
    <r>
      <rPr>
        <sz val="8"/>
        <rFont val="宋体"/>
        <charset val="134"/>
      </rPr>
      <t>化学工业出版社</t>
    </r>
  </si>
  <si>
    <r>
      <rPr>
        <sz val="8"/>
        <rFont val="宋体"/>
        <charset val="134"/>
      </rPr>
      <t>2018-02</t>
    </r>
  </si>
  <si>
    <r>
      <rPr>
        <sz val="8"/>
        <rFont val="宋体"/>
        <charset val="134"/>
      </rPr>
      <t>思维导图(全彩少儿版):学习技巧训练</t>
    </r>
  </si>
  <si>
    <r>
      <rPr>
        <sz val="8"/>
        <rFont val="宋体"/>
        <charset val="134"/>
      </rPr>
      <t>泗水边的《论语》</t>
    </r>
  </si>
  <si>
    <r>
      <rPr>
        <sz val="8"/>
        <rFont val="宋体"/>
        <charset val="134"/>
      </rPr>
      <t>许辉</t>
    </r>
  </si>
  <si>
    <r>
      <rPr>
        <sz val="8"/>
        <rFont val="宋体"/>
        <charset val="134"/>
      </rPr>
      <t>黄山书社</t>
    </r>
  </si>
  <si>
    <r>
      <rPr>
        <sz val="8"/>
        <rFont val="宋体"/>
        <charset val="134"/>
      </rPr>
      <t>2017-08</t>
    </r>
  </si>
  <si>
    <r>
      <rPr>
        <sz val="8"/>
        <rFont val="宋体"/>
        <charset val="134"/>
      </rPr>
      <t>不抱怨的世界</t>
    </r>
  </si>
  <si>
    <r>
      <rPr>
        <sz val="8"/>
        <rFont val="宋体"/>
        <charset val="134"/>
      </rPr>
      <t>（美）勒尔顿（Lurton, D.）等</t>
    </r>
  </si>
  <si>
    <r>
      <rPr>
        <sz val="8"/>
        <rFont val="宋体"/>
        <charset val="134"/>
      </rPr>
      <t>江苏人民出版社</t>
    </r>
  </si>
  <si>
    <r>
      <rPr>
        <sz val="8"/>
        <rFont val="宋体"/>
        <charset val="134"/>
      </rPr>
      <t>2014-06</t>
    </r>
  </si>
  <si>
    <r>
      <rPr>
        <sz val="8"/>
        <rFont val="宋体"/>
        <charset val="134"/>
      </rPr>
      <t>成功需要的修行</t>
    </r>
  </si>
  <si>
    <r>
      <rPr>
        <sz val="8"/>
        <rFont val="宋体"/>
        <charset val="134"/>
      </rPr>
      <t xml:space="preserve">（美）小福勒（Fowler, Jr.
</t>
    </r>
    <r>
      <rPr>
        <sz val="8"/>
        <rFont val="宋体"/>
        <charset val="134"/>
      </rPr>
      <t>N.C.）等</t>
    </r>
  </si>
  <si>
    <r>
      <rPr>
        <sz val="8"/>
        <rFont val="宋体"/>
        <charset val="134"/>
      </rPr>
      <t>心灵减压手册</t>
    </r>
  </si>
  <si>
    <r>
      <rPr>
        <sz val="8"/>
        <rFont val="宋体"/>
        <charset val="134"/>
      </rPr>
      <t>（英）考尔（Call, A. P.）等</t>
    </r>
  </si>
  <si>
    <r>
      <rPr>
        <sz val="8"/>
        <rFont val="宋体"/>
        <charset val="134"/>
      </rPr>
      <t>幸福生活讲座</t>
    </r>
  </si>
  <si>
    <r>
      <rPr>
        <sz val="8"/>
        <rFont val="宋体"/>
        <charset val="134"/>
      </rPr>
      <t>（美）川恩（Trine, R.W.）等</t>
    </r>
  </si>
  <si>
    <r>
      <rPr>
        <sz val="8"/>
        <rFont val="宋体"/>
        <charset val="134"/>
      </rPr>
      <t>这辈子你能活得更好</t>
    </r>
  </si>
  <si>
    <r>
      <rPr>
        <sz val="8"/>
        <rFont val="宋体"/>
        <charset val="134"/>
      </rPr>
      <t>（美）布里斯托（Birstol, C.）等</t>
    </r>
  </si>
  <si>
    <r>
      <rPr>
        <sz val="8"/>
        <rFont val="宋体"/>
        <charset val="134"/>
      </rPr>
      <t>智慧书</t>
    </r>
  </si>
  <si>
    <r>
      <rPr>
        <sz val="8"/>
        <rFont val="宋体"/>
        <charset val="134"/>
      </rPr>
      <t>（西）葛拉西安等</t>
    </r>
  </si>
  <si>
    <r>
      <rPr>
        <sz val="8"/>
        <rFont val="宋体"/>
        <charset val="134"/>
      </rPr>
      <t>中国文化二十四品：仁义礼智：我们心中的道德法则</t>
    </r>
  </si>
  <si>
    <r>
      <rPr>
        <sz val="8"/>
        <rFont val="宋体"/>
        <charset val="134"/>
      </rPr>
      <t>周德丰等</t>
    </r>
  </si>
  <si>
    <r>
      <rPr>
        <sz val="8"/>
        <rFont val="宋体"/>
        <charset val="134"/>
      </rPr>
      <t>2017-01</t>
    </r>
  </si>
  <si>
    <r>
      <rPr>
        <sz val="8"/>
        <rFont val="宋体"/>
        <charset val="134"/>
      </rPr>
      <t>做人的品格</t>
    </r>
  </si>
  <si>
    <r>
      <rPr>
        <sz val="8"/>
        <rFont val="宋体"/>
        <charset val="134"/>
      </rPr>
      <t>（美）华盛顿（Washington, B.）等</t>
    </r>
  </si>
  <si>
    <r>
      <rPr>
        <sz val="8"/>
        <rFont val="宋体"/>
        <charset val="134"/>
      </rPr>
      <t>做人就做最棒的人</t>
    </r>
  </si>
  <si>
    <r>
      <rPr>
        <sz val="8"/>
        <rFont val="宋体"/>
        <charset val="134"/>
      </rPr>
      <t>（美）马登（Mardon, O.）等</t>
    </r>
  </si>
  <si>
    <r>
      <rPr>
        <sz val="8"/>
        <rFont val="宋体"/>
        <charset val="134"/>
      </rPr>
      <t>国文课：老子百句</t>
    </r>
  </si>
  <si>
    <r>
      <rPr>
        <sz val="8"/>
        <rFont val="宋体"/>
        <charset val="134"/>
      </rPr>
      <t>汪涌豪</t>
    </r>
  </si>
  <si>
    <r>
      <rPr>
        <sz val="8"/>
        <rFont val="宋体"/>
        <charset val="134"/>
      </rPr>
      <t>江苏译林出版社</t>
    </r>
  </si>
  <si>
    <r>
      <rPr>
        <sz val="8"/>
        <rFont val="宋体"/>
        <charset val="134"/>
      </rPr>
      <t>国文课：庄子百句</t>
    </r>
  </si>
  <si>
    <r>
      <rPr>
        <sz val="8"/>
        <rFont val="宋体"/>
        <charset val="134"/>
      </rPr>
      <t>陈引驰</t>
    </r>
  </si>
  <si>
    <r>
      <rPr>
        <sz val="8"/>
        <rFont val="宋体"/>
        <charset val="134"/>
      </rPr>
      <t>经典译林：谈美</t>
    </r>
  </si>
  <si>
    <r>
      <rPr>
        <sz val="8"/>
        <rFont val="宋体"/>
        <charset val="134"/>
      </rPr>
      <t>朱光潜</t>
    </r>
  </si>
  <si>
    <r>
      <rPr>
        <sz val="8"/>
        <rFont val="宋体"/>
        <charset val="134"/>
      </rPr>
      <t>经典译林：谈美书简</t>
    </r>
  </si>
  <si>
    <r>
      <rPr>
        <sz val="8"/>
        <rFont val="宋体"/>
        <charset val="134"/>
      </rPr>
      <t>百家规：名人家规家训故事.立志勤学</t>
    </r>
  </si>
  <si>
    <r>
      <rPr>
        <sz val="8"/>
        <rFont val="宋体"/>
        <charset val="134"/>
      </rPr>
      <t>胡迎建</t>
    </r>
  </si>
  <si>
    <r>
      <rPr>
        <sz val="8"/>
        <rFont val="宋体"/>
        <charset val="134"/>
      </rPr>
      <t>江西美术出版社</t>
    </r>
  </si>
  <si>
    <r>
      <rPr>
        <sz val="8"/>
        <rFont val="宋体"/>
        <charset val="134"/>
      </rPr>
      <t>百家规：名人家规家训故事.品行典范</t>
    </r>
  </si>
  <si>
    <r>
      <rPr>
        <sz val="8"/>
        <rFont val="宋体"/>
        <charset val="134"/>
      </rPr>
      <t>读老子 学成语.上册</t>
    </r>
  </si>
  <si>
    <r>
      <rPr>
        <sz val="8"/>
        <rFont val="宋体"/>
        <charset val="134"/>
      </rPr>
      <t>张建超等</t>
    </r>
  </si>
  <si>
    <r>
      <rPr>
        <sz val="8"/>
        <rFont val="宋体"/>
        <charset val="134"/>
      </rPr>
      <t>江西人民出版社</t>
    </r>
  </si>
  <si>
    <r>
      <rPr>
        <sz val="8"/>
        <rFont val="宋体"/>
        <charset val="134"/>
      </rPr>
      <t>2016-10</t>
    </r>
  </si>
  <si>
    <r>
      <rPr>
        <sz val="8"/>
        <rFont val="宋体"/>
        <charset val="134"/>
      </rPr>
      <t>读老子 学成语.下册</t>
    </r>
  </si>
  <si>
    <r>
      <rPr>
        <sz val="8"/>
        <rFont val="宋体"/>
        <charset val="134"/>
      </rPr>
      <t>国学经典书系：《韩非子》品读</t>
    </r>
  </si>
  <si>
    <r>
      <rPr>
        <sz val="8"/>
        <rFont val="宋体"/>
        <charset val="134"/>
      </rPr>
      <t>苏利国</t>
    </r>
  </si>
  <si>
    <r>
      <rPr>
        <sz val="8"/>
        <rFont val="宋体"/>
        <charset val="134"/>
      </rPr>
      <t>兰州大学出版社</t>
    </r>
  </si>
  <si>
    <r>
      <rPr>
        <sz val="8"/>
        <rFont val="宋体"/>
        <charset val="134"/>
      </rPr>
      <t>国学经典书系：《老子》《列子》品读</t>
    </r>
  </si>
  <si>
    <r>
      <rPr>
        <sz val="8"/>
        <rFont val="宋体"/>
        <charset val="134"/>
      </rPr>
      <t>吴永萍</t>
    </r>
  </si>
  <si>
    <r>
      <rPr>
        <sz val="8"/>
        <rFont val="宋体"/>
        <charset val="134"/>
      </rPr>
      <t>国学经典书系：《论语》《孝经》品读</t>
    </r>
  </si>
  <si>
    <r>
      <rPr>
        <sz val="8"/>
        <rFont val="宋体"/>
        <charset val="134"/>
      </rPr>
      <t>路尧</t>
    </r>
  </si>
  <si>
    <r>
      <rPr>
        <sz val="8"/>
        <rFont val="宋体"/>
        <charset val="134"/>
      </rPr>
      <t>国学经典书系：《论语》品读</t>
    </r>
  </si>
  <si>
    <r>
      <rPr>
        <sz val="8"/>
        <rFont val="宋体"/>
        <charset val="134"/>
      </rPr>
      <t>雷恩海等</t>
    </r>
  </si>
  <si>
    <r>
      <rPr>
        <sz val="8"/>
        <rFont val="宋体"/>
        <charset val="134"/>
      </rPr>
      <t>国学经典书系：《潜夫论》品读</t>
    </r>
  </si>
  <si>
    <r>
      <rPr>
        <sz val="8"/>
        <rFont val="宋体"/>
        <charset val="134"/>
      </rPr>
      <t>张岗</t>
    </r>
  </si>
  <si>
    <r>
      <rPr>
        <sz val="8"/>
        <rFont val="宋体"/>
        <charset val="134"/>
      </rPr>
      <t>国学经典书系：《荀子》品读</t>
    </r>
  </si>
  <si>
    <r>
      <rPr>
        <sz val="8"/>
        <rFont val="宋体"/>
        <charset val="134"/>
      </rPr>
      <t>王富鹏</t>
    </r>
  </si>
  <si>
    <r>
      <rPr>
        <sz val="8"/>
        <rFont val="宋体"/>
        <charset val="134"/>
      </rPr>
      <t>国学经典书系：《庄子》品读</t>
    </r>
  </si>
  <si>
    <r>
      <rPr>
        <sz val="8"/>
        <rFont val="宋体"/>
        <charset val="134"/>
      </rPr>
      <t>白宪娟</t>
    </r>
  </si>
  <si>
    <r>
      <rPr>
        <sz val="8"/>
        <rFont val="宋体"/>
        <charset val="134"/>
      </rPr>
      <t>国学经典名句珍藏：四书五经名句解析</t>
    </r>
  </si>
  <si>
    <r>
      <rPr>
        <sz val="8"/>
        <rFont val="宋体"/>
        <charset val="134"/>
      </rPr>
      <t>天人</t>
    </r>
  </si>
  <si>
    <r>
      <rPr>
        <sz val="8"/>
        <rFont val="宋体"/>
        <charset val="134"/>
      </rPr>
      <t>内蒙古人民出版社</t>
    </r>
  </si>
  <si>
    <r>
      <rPr>
        <sz val="8"/>
        <rFont val="宋体"/>
        <charset val="134"/>
      </rPr>
      <t>2016-04</t>
    </r>
  </si>
  <si>
    <r>
      <rPr>
        <sz val="8"/>
        <rFont val="宋体"/>
        <charset val="134"/>
      </rPr>
      <t>国学经典名句珍藏：诸子百家名句解析：全2册</t>
    </r>
  </si>
  <si>
    <r>
      <rPr>
        <sz val="8"/>
        <rFont val="宋体"/>
        <charset val="134"/>
      </rPr>
      <t>读书做人谱</t>
    </r>
  </si>
  <si>
    <r>
      <rPr>
        <sz val="8"/>
        <rFont val="宋体"/>
        <charset val="134"/>
      </rPr>
      <t>（清）龙炳垣等</t>
    </r>
  </si>
  <si>
    <r>
      <rPr>
        <sz val="8"/>
        <rFont val="宋体"/>
        <charset val="134"/>
      </rPr>
      <t>三晋出版社</t>
    </r>
  </si>
  <si>
    <r>
      <rPr>
        <sz val="8"/>
        <rFont val="宋体"/>
        <charset val="134"/>
      </rPr>
      <t>家风微阅读</t>
    </r>
  </si>
  <si>
    <r>
      <rPr>
        <sz val="8"/>
        <rFont val="宋体"/>
        <charset val="134"/>
      </rPr>
      <t>成云雷</t>
    </r>
  </si>
  <si>
    <r>
      <rPr>
        <sz val="8"/>
        <rFont val="宋体"/>
        <charset val="134"/>
      </rPr>
      <t>山东人民出版社</t>
    </r>
  </si>
  <si>
    <r>
      <rPr>
        <sz val="8"/>
        <rFont val="宋体"/>
        <charset val="134"/>
      </rPr>
      <t>趣味系列：趣味逻辑</t>
    </r>
  </si>
  <si>
    <r>
      <rPr>
        <sz val="8"/>
        <rFont val="宋体"/>
        <charset val="134"/>
      </rPr>
      <t>徐德清</t>
    </r>
  </si>
  <si>
    <r>
      <rPr>
        <sz val="8"/>
        <rFont val="宋体"/>
        <charset val="134"/>
      </rPr>
      <t>趣味系列：趣味美学</t>
    </r>
  </si>
  <si>
    <r>
      <rPr>
        <sz val="8"/>
        <rFont val="宋体"/>
        <charset val="134"/>
      </rPr>
      <t>趣味系列：趣味心理</t>
    </r>
  </si>
  <si>
    <r>
      <rPr>
        <sz val="8"/>
        <rFont val="宋体"/>
        <charset val="134"/>
      </rPr>
      <t>艾振刚等</t>
    </r>
  </si>
  <si>
    <r>
      <rPr>
        <sz val="8"/>
        <rFont val="宋体"/>
        <charset val="134"/>
      </rPr>
      <t>走出心灵的黑洞</t>
    </r>
  </si>
  <si>
    <r>
      <rPr>
        <sz val="8"/>
        <rFont val="宋体"/>
        <charset val="134"/>
      </rPr>
      <t>李百芹</t>
    </r>
  </si>
  <si>
    <r>
      <rPr>
        <sz val="8"/>
        <rFont val="宋体"/>
        <charset val="134"/>
      </rPr>
      <t>山东文艺出版社</t>
    </r>
  </si>
  <si>
    <r>
      <rPr>
        <sz val="8"/>
        <rFont val="宋体"/>
        <charset val="134"/>
      </rPr>
      <t>玄奘西游记</t>
    </r>
  </si>
  <si>
    <r>
      <rPr>
        <sz val="8"/>
        <rFont val="宋体"/>
        <charset val="134"/>
      </rPr>
      <t>钱文忠</t>
    </r>
  </si>
  <si>
    <r>
      <rPr>
        <sz val="8"/>
        <rFont val="宋体"/>
        <charset val="134"/>
      </rPr>
      <t>上海书店出版社</t>
    </r>
  </si>
  <si>
    <r>
      <rPr>
        <sz val="8"/>
        <rFont val="宋体"/>
        <charset val="134"/>
      </rPr>
      <t>哲学家与动物</t>
    </r>
  </si>
  <si>
    <r>
      <rPr>
        <sz val="8"/>
        <rFont val="宋体"/>
        <charset val="134"/>
      </rPr>
      <t xml:space="preserve">（法）罗伯特·马吉欧里
</t>
    </r>
    <r>
      <rPr>
        <sz val="8"/>
        <rFont val="宋体"/>
        <charset val="134"/>
      </rPr>
      <t>（Robert Maggiori）等</t>
    </r>
  </si>
  <si>
    <r>
      <rPr>
        <sz val="8"/>
        <rFont val="宋体"/>
        <charset val="134"/>
      </rPr>
      <t>社会科学文献出版社</t>
    </r>
  </si>
  <si>
    <r>
      <rPr>
        <sz val="8"/>
        <rFont val="宋体"/>
        <charset val="134"/>
      </rPr>
      <t>2017-05</t>
    </r>
  </si>
  <si>
    <r>
      <rPr>
        <sz val="8"/>
        <rFont val="宋体"/>
        <charset val="134"/>
      </rPr>
      <t>渴望超越</t>
    </r>
  </si>
  <si>
    <r>
      <rPr>
        <sz val="8"/>
        <rFont val="宋体"/>
        <charset val="134"/>
      </rPr>
      <t>台海出版社</t>
    </r>
  </si>
  <si>
    <r>
      <rPr>
        <sz val="8"/>
        <rFont val="宋体"/>
        <charset val="134"/>
      </rPr>
      <t>生命的意义</t>
    </r>
  </si>
  <si>
    <r>
      <rPr>
        <sz val="8"/>
        <rFont val="宋体"/>
        <charset val="134"/>
      </rPr>
      <t>唐长安的信仰</t>
    </r>
  </si>
  <si>
    <r>
      <rPr>
        <sz val="8"/>
        <rFont val="宋体"/>
        <charset val="134"/>
      </rPr>
      <t>朱鸿</t>
    </r>
  </si>
  <si>
    <r>
      <rPr>
        <sz val="8"/>
        <rFont val="宋体"/>
        <charset val="134"/>
      </rPr>
      <t>西安出版社</t>
    </r>
  </si>
  <si>
    <r>
      <rPr>
        <sz val="8"/>
        <rFont val="宋体"/>
        <charset val="134"/>
      </rPr>
      <t>2018-04</t>
    </r>
  </si>
  <si>
    <r>
      <rPr>
        <sz val="8"/>
        <rFont val="宋体"/>
        <charset val="134"/>
      </rPr>
      <t>中华二十四孝演义</t>
    </r>
  </si>
  <si>
    <r>
      <rPr>
        <sz val="8"/>
        <rFont val="宋体"/>
        <charset val="134"/>
      </rPr>
      <t>叶一青等</t>
    </r>
  </si>
  <si>
    <r>
      <rPr>
        <sz val="8"/>
        <rFont val="宋体"/>
        <charset val="134"/>
      </rPr>
      <t>线装书局</t>
    </r>
  </si>
  <si>
    <r>
      <rPr>
        <sz val="8"/>
        <rFont val="宋体"/>
        <charset val="134"/>
      </rPr>
      <t>小艾多的世界</t>
    </r>
  </si>
  <si>
    <r>
      <rPr>
        <sz val="8"/>
        <rFont val="宋体"/>
        <charset val="134"/>
      </rPr>
      <t>（法）佛朗沙·勒罗等</t>
    </r>
  </si>
  <si>
    <r>
      <rPr>
        <sz val="8"/>
        <rFont val="宋体"/>
        <charset val="134"/>
      </rPr>
      <t>浙江大学出版社</t>
    </r>
  </si>
  <si>
    <r>
      <rPr>
        <sz val="8"/>
        <rFont val="宋体"/>
        <charset val="134"/>
      </rPr>
      <t>轻松读懂《道德经》</t>
    </r>
  </si>
  <si>
    <r>
      <rPr>
        <sz val="8"/>
        <rFont val="宋体"/>
        <charset val="134"/>
      </rPr>
      <t>陈静</t>
    </r>
  </si>
  <si>
    <r>
      <rPr>
        <sz val="8"/>
        <rFont val="宋体"/>
        <charset val="134"/>
      </rPr>
      <t>浙江古籍出版社</t>
    </r>
  </si>
  <si>
    <r>
      <rPr>
        <sz val="8"/>
        <rFont val="宋体"/>
        <charset val="134"/>
      </rPr>
      <t>2016-05</t>
    </r>
  </si>
  <si>
    <r>
      <rPr>
        <sz val="8"/>
        <rFont val="宋体"/>
        <charset val="134"/>
      </rPr>
      <t>轻松读懂《庄子》</t>
    </r>
  </si>
  <si>
    <r>
      <rPr>
        <sz val="8"/>
        <rFont val="宋体"/>
        <charset val="134"/>
      </rPr>
      <t>中国少年儿童传统文化百科：宇宙洪荒：中国古代神话传说</t>
    </r>
  </si>
  <si>
    <r>
      <rPr>
        <sz val="8"/>
        <rFont val="宋体"/>
        <charset val="134"/>
      </rPr>
      <t>龚鹏程等</t>
    </r>
  </si>
  <si>
    <r>
      <rPr>
        <sz val="8"/>
        <rFont val="宋体"/>
        <charset val="134"/>
      </rPr>
      <t>浙江少年儿童出版社</t>
    </r>
  </si>
  <si>
    <r>
      <rPr>
        <sz val="8"/>
        <rFont val="宋体"/>
        <charset val="134"/>
      </rPr>
      <t>《中国纪检监察》杂志精选作品丛书：家风家训品读</t>
    </r>
  </si>
  <si>
    <r>
      <rPr>
        <sz val="8"/>
        <rFont val="宋体"/>
        <charset val="134"/>
      </rPr>
      <t>中国纪检监察杂志社</t>
    </r>
  </si>
  <si>
    <r>
      <rPr>
        <sz val="8"/>
        <rFont val="宋体"/>
        <charset val="134"/>
      </rPr>
      <t>中国方正出版社</t>
    </r>
  </si>
  <si>
    <r>
      <rPr>
        <sz val="8"/>
        <rFont val="宋体"/>
        <charset val="134"/>
      </rPr>
      <t>国外名门的家风故事</t>
    </r>
  </si>
  <si>
    <r>
      <rPr>
        <sz val="8"/>
        <rFont val="宋体"/>
        <charset val="134"/>
      </rPr>
      <t>匡济</t>
    </r>
  </si>
  <si>
    <r>
      <rPr>
        <sz val="8"/>
        <rFont val="宋体"/>
        <charset val="134"/>
      </rPr>
      <t>历代名人的家风家训故事</t>
    </r>
  </si>
  <si>
    <r>
      <rPr>
        <sz val="8"/>
        <rFont val="宋体"/>
        <charset val="134"/>
      </rPr>
      <t>家风家训故事365</t>
    </r>
  </si>
  <si>
    <r>
      <rPr>
        <sz val="8"/>
        <rFont val="宋体"/>
        <charset val="134"/>
      </rPr>
      <t>《家风家训故事365》编写组</t>
    </r>
  </si>
  <si>
    <r>
      <rPr>
        <sz val="8"/>
        <rFont val="宋体"/>
        <charset val="134"/>
      </rPr>
      <t>中国妇女出版社</t>
    </r>
  </si>
  <si>
    <r>
      <rPr>
        <sz val="8"/>
        <rFont val="宋体"/>
        <charset val="134"/>
      </rPr>
      <t>2017-10</t>
    </r>
  </si>
  <si>
    <r>
      <rPr>
        <sz val="8"/>
        <rFont val="宋体"/>
        <charset val="134"/>
      </rPr>
      <t>国学小书坊：大学·中庸</t>
    </r>
  </si>
  <si>
    <r>
      <rPr>
        <sz val="8"/>
        <rFont val="宋体"/>
        <charset val="134"/>
      </rPr>
      <t>文景</t>
    </r>
  </si>
  <si>
    <r>
      <rPr>
        <sz val="8"/>
        <rFont val="宋体"/>
        <charset val="134"/>
      </rPr>
      <t>中国人口出版社</t>
    </r>
  </si>
  <si>
    <r>
      <rPr>
        <sz val="8"/>
        <rFont val="宋体"/>
        <charset val="134"/>
      </rPr>
      <t>国学小书坊：道德经</t>
    </r>
  </si>
  <si>
    <r>
      <rPr>
        <sz val="8"/>
        <rFont val="宋体"/>
        <charset val="134"/>
      </rPr>
      <t>国学小书坊：论语</t>
    </r>
  </si>
  <si>
    <r>
      <rPr>
        <sz val="8"/>
        <rFont val="宋体"/>
        <charset val="134"/>
      </rPr>
      <t>国学小书坊：孟子</t>
    </r>
  </si>
  <si>
    <r>
      <rPr>
        <sz val="8"/>
        <rFont val="宋体"/>
        <charset val="134"/>
      </rPr>
      <t>爱智书系：思维迷宫</t>
    </r>
  </si>
  <si>
    <r>
      <rPr>
        <sz val="8"/>
        <rFont val="宋体"/>
        <charset val="134"/>
      </rPr>
      <t>赵汀阳</t>
    </r>
  </si>
  <si>
    <r>
      <rPr>
        <sz val="8"/>
        <rFont val="宋体"/>
        <charset val="134"/>
      </rPr>
      <t>中国人民大学出版社</t>
    </r>
  </si>
  <si>
    <r>
      <rPr>
        <sz val="8"/>
        <rFont val="宋体"/>
        <charset val="134"/>
      </rPr>
      <t>爱智书系：我们对世界的认识</t>
    </r>
  </si>
  <si>
    <r>
      <rPr>
        <sz val="8"/>
        <rFont val="宋体"/>
        <charset val="134"/>
      </rPr>
      <t>周国平</t>
    </r>
  </si>
  <si>
    <r>
      <rPr>
        <sz val="8"/>
        <rFont val="宋体"/>
        <charset val="134"/>
      </rPr>
      <t>爱智书系：哲学就是爱智慧</t>
    </r>
  </si>
  <si>
    <r>
      <rPr>
        <sz val="8"/>
        <rFont val="宋体"/>
        <charset val="134"/>
      </rPr>
      <t>朱正琳</t>
    </r>
  </si>
  <si>
    <r>
      <rPr>
        <sz val="8"/>
        <rFont val="宋体"/>
        <charset val="134"/>
      </rPr>
      <t>四书五经经典故事</t>
    </r>
  </si>
  <si>
    <r>
      <rPr>
        <sz val="8"/>
        <rFont val="宋体"/>
        <charset val="134"/>
      </rPr>
      <t>谢赓等</t>
    </r>
  </si>
  <si>
    <r>
      <rPr>
        <sz val="8"/>
        <rFont val="宋体"/>
        <charset val="134"/>
      </rPr>
      <t>好习惯是这样养成的</t>
    </r>
  </si>
  <si>
    <r>
      <rPr>
        <sz val="8"/>
        <rFont val="宋体"/>
        <charset val="134"/>
      </rPr>
      <t>徐先玲等</t>
    </r>
  </si>
  <si>
    <r>
      <rPr>
        <sz val="8"/>
        <rFont val="宋体"/>
        <charset val="134"/>
      </rPr>
      <t>中国商业出版社</t>
    </r>
  </si>
  <si>
    <r>
      <rPr>
        <sz val="8"/>
        <rFont val="宋体"/>
        <charset val="134"/>
      </rPr>
      <t>好性格是这样养成的</t>
    </r>
  </si>
  <si>
    <r>
      <rPr>
        <sz val="8"/>
        <rFont val="宋体"/>
        <charset val="134"/>
      </rPr>
      <t>中华人物故事汇·中华先贤人物故事汇：老子</t>
    </r>
  </si>
  <si>
    <r>
      <rPr>
        <sz val="8"/>
        <rFont val="宋体"/>
        <charset val="134"/>
      </rPr>
      <t>谭伟雄</t>
    </r>
  </si>
  <si>
    <r>
      <rPr>
        <sz val="8"/>
        <rFont val="宋体"/>
        <charset val="134"/>
      </rPr>
      <t>中华书局</t>
    </r>
  </si>
  <si>
    <r>
      <rPr>
        <sz val="8"/>
        <rFont val="宋体"/>
        <charset val="134"/>
      </rPr>
      <t>2019-06</t>
    </r>
  </si>
  <si>
    <r>
      <rPr>
        <sz val="8"/>
        <rFont val="宋体"/>
        <charset val="134"/>
      </rPr>
      <t>中华人物故事汇·中华先贤人物故事汇：玄奘</t>
    </r>
  </si>
  <si>
    <r>
      <rPr>
        <sz val="8"/>
        <rFont val="宋体"/>
        <charset val="134"/>
      </rPr>
      <t>马明博</t>
    </r>
  </si>
  <si>
    <r>
      <rPr>
        <sz val="8"/>
        <rFont val="宋体"/>
        <charset val="134"/>
      </rPr>
      <t>名侦探的逻辑：从福尔摩斯到柯南</t>
    </r>
  </si>
  <si>
    <r>
      <rPr>
        <sz val="8"/>
        <rFont val="宋体"/>
        <charset val="134"/>
      </rPr>
      <t>张瑛</t>
    </r>
  </si>
  <si>
    <r>
      <rPr>
        <sz val="8"/>
        <rFont val="宋体"/>
        <charset val="134"/>
      </rPr>
      <t>中山大学出版社</t>
    </r>
  </si>
  <si>
    <r>
      <rPr>
        <sz val="8"/>
        <rFont val="宋体"/>
        <charset val="134"/>
      </rPr>
      <t>2015-10</t>
    </r>
  </si>
  <si>
    <r>
      <rPr>
        <sz val="8"/>
        <rFont val="宋体"/>
        <charset val="134"/>
      </rPr>
      <t>史蒂夫·乔布斯传：我可以改变世界：漫画版</t>
    </r>
  </si>
  <si>
    <r>
      <rPr>
        <sz val="8"/>
        <rFont val="宋体"/>
        <charset val="134"/>
      </rPr>
      <t>（美）哈特兰等</t>
    </r>
  </si>
  <si>
    <r>
      <rPr>
        <sz val="8"/>
        <rFont val="宋体"/>
        <charset val="134"/>
      </rPr>
      <t>中信出版社</t>
    </r>
  </si>
  <si>
    <r>
      <rPr>
        <sz val="8"/>
        <rFont val="宋体"/>
        <charset val="134"/>
      </rPr>
      <t>启明星道德故事丛书：社会公德故事</t>
    </r>
  </si>
  <si>
    <r>
      <rPr>
        <sz val="8"/>
        <rFont val="宋体"/>
        <charset val="134"/>
      </rPr>
      <t>D政治法律</t>
    </r>
  </si>
  <si>
    <r>
      <rPr>
        <sz val="8"/>
        <rFont val="宋体"/>
        <charset val="134"/>
      </rPr>
      <t>颜煦之</t>
    </r>
  </si>
  <si>
    <r>
      <rPr>
        <sz val="8"/>
        <rFont val="宋体"/>
        <charset val="134"/>
      </rPr>
      <t>福建少年儿童出版社</t>
    </r>
  </si>
  <si>
    <r>
      <rPr>
        <sz val="8"/>
        <rFont val="宋体"/>
        <charset val="134"/>
      </rPr>
      <t>启明星道德故事丛书：校园品德故事</t>
    </r>
  </si>
  <si>
    <r>
      <rPr>
        <sz val="8"/>
        <rFont val="宋体"/>
        <charset val="134"/>
      </rPr>
      <t>项星</t>
    </r>
  </si>
  <si>
    <r>
      <rPr>
        <sz val="8"/>
        <rFont val="宋体"/>
        <charset val="134"/>
      </rPr>
      <t>中国古代青少年美德故事.爱国卷</t>
    </r>
  </si>
  <si>
    <r>
      <rPr>
        <sz val="8"/>
        <rFont val="宋体"/>
        <charset val="134"/>
      </rPr>
      <t>吴辰旭等</t>
    </r>
  </si>
  <si>
    <r>
      <rPr>
        <sz val="8"/>
        <rFont val="宋体"/>
        <charset val="134"/>
      </rPr>
      <t>甘肃教育出版社</t>
    </r>
  </si>
  <si>
    <r>
      <rPr>
        <sz val="8"/>
        <rFont val="宋体"/>
        <charset val="134"/>
      </rPr>
      <t>中国古代青少年美德故事.聪慧卷</t>
    </r>
  </si>
  <si>
    <r>
      <rPr>
        <sz val="8"/>
        <rFont val="宋体"/>
        <charset val="134"/>
      </rPr>
      <t>中国古代青少年美德故事.奋斗卷</t>
    </r>
  </si>
  <si>
    <r>
      <rPr>
        <sz val="8"/>
        <rFont val="宋体"/>
        <charset val="134"/>
      </rPr>
      <t>中国古代青少年美德故事.敬老卷</t>
    </r>
  </si>
  <si>
    <r>
      <rPr>
        <sz val="8"/>
        <rFont val="宋体"/>
        <charset val="134"/>
      </rPr>
      <t>中国古代青少年美德故事.乐助卷</t>
    </r>
  </si>
  <si>
    <r>
      <rPr>
        <sz val="8"/>
        <rFont val="宋体"/>
        <charset val="134"/>
      </rPr>
      <t>中国古代青少年美德故事.谦恭卷</t>
    </r>
  </si>
  <si>
    <r>
      <rPr>
        <sz val="8"/>
        <rFont val="宋体"/>
        <charset val="134"/>
      </rPr>
      <t>中国古代青少年美德故事.勤俭卷</t>
    </r>
  </si>
  <si>
    <r>
      <rPr>
        <sz val="8"/>
        <rFont val="宋体"/>
        <charset val="134"/>
      </rPr>
      <t>中国古代青少年美德故事.勤学卷</t>
    </r>
  </si>
  <si>
    <r>
      <rPr>
        <sz val="8"/>
        <rFont val="宋体"/>
        <charset val="134"/>
      </rPr>
      <t>中国古代青少年美德故事.勇敢卷</t>
    </r>
  </si>
  <si>
    <r>
      <rPr>
        <sz val="8"/>
        <rFont val="宋体"/>
        <charset val="134"/>
      </rPr>
      <t>中国古代青少年美德故事.友谊卷</t>
    </r>
  </si>
  <si>
    <r>
      <rPr>
        <sz val="8"/>
        <rFont val="宋体"/>
        <charset val="134"/>
      </rPr>
      <t>雷锋日记</t>
    </r>
  </si>
  <si>
    <r>
      <rPr>
        <sz val="8"/>
        <rFont val="宋体"/>
        <charset val="134"/>
      </rPr>
      <t>雷锋</t>
    </r>
  </si>
  <si>
    <r>
      <rPr>
        <sz val="8"/>
        <rFont val="宋体"/>
        <charset val="134"/>
      </rPr>
      <t>甘肃文化出版社</t>
    </r>
  </si>
  <si>
    <r>
      <rPr>
        <sz val="8"/>
        <rFont val="宋体"/>
        <charset val="134"/>
      </rPr>
      <t>穿越百年中国梦：崛起东方</t>
    </r>
  </si>
  <si>
    <r>
      <rPr>
        <sz val="8"/>
        <rFont val="宋体"/>
        <charset val="134"/>
      </rPr>
      <t>黄黎</t>
    </r>
  </si>
  <si>
    <r>
      <rPr>
        <sz val="8"/>
        <rFont val="宋体"/>
        <charset val="134"/>
      </rPr>
      <t>广东新世纪出版社</t>
    </r>
  </si>
  <si>
    <r>
      <rPr>
        <sz val="8"/>
        <rFont val="宋体"/>
        <charset val="134"/>
      </rPr>
      <t>穿越百年中国梦：统一伟业</t>
    </r>
  </si>
  <si>
    <r>
      <rPr>
        <sz val="8"/>
        <rFont val="宋体"/>
        <charset val="134"/>
      </rPr>
      <t>仲叙莹等</t>
    </r>
  </si>
  <si>
    <r>
      <rPr>
        <sz val="8"/>
        <rFont val="宋体"/>
        <charset val="134"/>
      </rPr>
      <t>图说社会主义核心价值观·中华传统美德故事丛书.操守篇</t>
    </r>
  </si>
  <si>
    <r>
      <rPr>
        <sz val="8"/>
        <rFont val="宋体"/>
        <charset val="134"/>
      </rPr>
      <t>周子健等</t>
    </r>
  </si>
  <si>
    <r>
      <rPr>
        <sz val="8"/>
        <rFont val="宋体"/>
        <charset val="134"/>
      </rPr>
      <t>黑龙江美术出版社</t>
    </r>
  </si>
  <si>
    <r>
      <rPr>
        <sz val="8"/>
        <rFont val="宋体"/>
        <charset val="134"/>
      </rPr>
      <t>2017-04</t>
    </r>
  </si>
  <si>
    <r>
      <rPr>
        <sz val="8"/>
        <rFont val="宋体"/>
        <charset val="134"/>
      </rPr>
      <t>图说社会主义核心价值观·中华传统美德故事丛书.坚毅篇</t>
    </r>
  </si>
  <si>
    <r>
      <rPr>
        <sz val="8"/>
        <rFont val="宋体"/>
        <charset val="134"/>
      </rPr>
      <t>图说社会主义核心价值观·中华传统美德故事丛书.谦逊篇</t>
    </r>
  </si>
  <si>
    <r>
      <rPr>
        <sz val="8"/>
        <rFont val="宋体"/>
        <charset val="134"/>
      </rPr>
      <t>图说社会主义核心价值观·中华传统美德故事丛书.友爱真诚篇</t>
    </r>
  </si>
  <si>
    <r>
      <rPr>
        <sz val="8"/>
        <rFont val="宋体"/>
        <charset val="134"/>
      </rPr>
      <t>图说社会主义核心价值观·中华传统美德故事丛书.忠恕篇</t>
    </r>
  </si>
  <si>
    <r>
      <rPr>
        <sz val="8"/>
        <rFont val="宋体"/>
        <charset val="134"/>
      </rPr>
      <t>诚信的力量：古今中外诚信经典故事</t>
    </r>
  </si>
  <si>
    <r>
      <rPr>
        <sz val="8"/>
        <rFont val="宋体"/>
        <charset val="134"/>
      </rPr>
      <t>马树林等</t>
    </r>
  </si>
  <si>
    <r>
      <rPr>
        <sz val="8"/>
        <rFont val="宋体"/>
        <charset val="134"/>
      </rPr>
      <t>中华传统美德图说</t>
    </r>
  </si>
  <si>
    <r>
      <rPr>
        <sz val="8"/>
        <rFont val="宋体"/>
        <charset val="134"/>
      </rPr>
      <t>昂扬</t>
    </r>
  </si>
  <si>
    <r>
      <rPr>
        <sz val="8"/>
        <rFont val="宋体"/>
        <charset val="134"/>
      </rPr>
      <t>2014-12</t>
    </r>
  </si>
  <si>
    <r>
      <rPr>
        <sz val="8"/>
        <rFont val="宋体"/>
        <charset val="134"/>
      </rPr>
      <t>懂得关爱他人</t>
    </r>
  </si>
  <si>
    <r>
      <rPr>
        <sz val="8"/>
        <rFont val="宋体"/>
        <charset val="134"/>
      </rPr>
      <t>梁娜</t>
    </r>
  </si>
  <si>
    <r>
      <rPr>
        <sz val="8"/>
        <rFont val="宋体"/>
        <charset val="134"/>
      </rPr>
      <t>花山文艺出版社</t>
    </r>
  </si>
  <si>
    <r>
      <rPr>
        <sz val="8"/>
        <rFont val="宋体"/>
        <charset val="134"/>
      </rPr>
      <t>理解孝敬父母</t>
    </r>
  </si>
  <si>
    <r>
      <rPr>
        <sz val="8"/>
        <rFont val="宋体"/>
        <charset val="134"/>
      </rPr>
      <t>画说典故：悦读核心价值观</t>
    </r>
  </si>
  <si>
    <r>
      <rPr>
        <sz val="8"/>
        <rFont val="宋体"/>
        <charset val="134"/>
      </rPr>
      <t>顾作义</t>
    </r>
  </si>
  <si>
    <r>
      <rPr>
        <sz val="8"/>
        <rFont val="宋体"/>
        <charset val="134"/>
      </rPr>
      <t>华南理工大学出版社</t>
    </r>
  </si>
  <si>
    <r>
      <rPr>
        <sz val="8"/>
        <rFont val="宋体"/>
        <charset val="134"/>
      </rPr>
      <t>我的中国梦：青春励志故事</t>
    </r>
  </si>
  <si>
    <r>
      <rPr>
        <sz val="8"/>
        <rFont val="宋体"/>
        <charset val="134"/>
      </rPr>
      <t>共青团中央网络影视中心等</t>
    </r>
  </si>
  <si>
    <r>
      <rPr>
        <sz val="8"/>
        <rFont val="宋体"/>
        <charset val="134"/>
      </rPr>
      <t>社会主义核心价值观成语故事读本·爱国篇</t>
    </r>
  </si>
  <si>
    <r>
      <rPr>
        <sz val="8"/>
        <rFont val="宋体"/>
        <charset val="134"/>
      </rPr>
      <t>《社会主义核心价值观成语故事读本》编委会等</t>
    </r>
  </si>
  <si>
    <r>
      <rPr>
        <sz val="8"/>
        <rFont val="宋体"/>
        <charset val="134"/>
      </rPr>
      <t>社会主义核心价值观成语故事读本·诚信篇</t>
    </r>
  </si>
  <si>
    <r>
      <rPr>
        <sz val="8"/>
        <rFont val="宋体"/>
        <charset val="134"/>
      </rPr>
      <t>社会主义核心价值观成语故事读本·法治篇</t>
    </r>
  </si>
  <si>
    <r>
      <rPr>
        <sz val="8"/>
        <rFont val="宋体"/>
        <charset val="134"/>
      </rPr>
      <t>社会主义核心价值观成语故事读本·富强篇</t>
    </r>
  </si>
  <si>
    <r>
      <rPr>
        <sz val="8"/>
        <rFont val="宋体"/>
        <charset val="134"/>
      </rPr>
      <t>社会主义核心价值观成语故事读本·公正篇</t>
    </r>
  </si>
  <si>
    <r>
      <rPr>
        <sz val="8"/>
        <rFont val="宋体"/>
        <charset val="134"/>
      </rPr>
      <t>社会主义核心价值观成语故事读本·和谐篇</t>
    </r>
  </si>
  <si>
    <r>
      <rPr>
        <sz val="8"/>
        <rFont val="宋体"/>
        <charset val="134"/>
      </rPr>
      <t>社会主义核心价值观成语故事读本·敬业篇</t>
    </r>
  </si>
  <si>
    <r>
      <rPr>
        <sz val="8"/>
        <rFont val="宋体"/>
        <charset val="134"/>
      </rPr>
      <t>社会主义核心价值观成语故事读本·民主篇</t>
    </r>
  </si>
  <si>
    <r>
      <rPr>
        <sz val="8"/>
        <rFont val="宋体"/>
        <charset val="134"/>
      </rPr>
      <t>社会主义核心价值观成语故事读本·平等篇</t>
    </r>
  </si>
  <si>
    <r>
      <rPr>
        <sz val="8"/>
        <rFont val="宋体"/>
        <charset val="134"/>
      </rPr>
      <t>社会主义核心价值观成语故事读本·文明篇</t>
    </r>
  </si>
  <si>
    <r>
      <rPr>
        <sz val="8"/>
        <rFont val="宋体"/>
        <charset val="134"/>
      </rPr>
      <t>社会主义核心价值观成语故事读本·友善篇</t>
    </r>
  </si>
  <si>
    <r>
      <rPr>
        <sz val="8"/>
        <rFont val="宋体"/>
        <charset val="134"/>
      </rPr>
      <t>社会主义核心价值观成语故事读本·自由篇</t>
    </r>
  </si>
  <si>
    <r>
      <rPr>
        <sz val="8"/>
        <rFont val="宋体"/>
        <charset val="134"/>
      </rPr>
      <t>习近平讲故事</t>
    </r>
  </si>
  <si>
    <r>
      <rPr>
        <sz val="8"/>
        <rFont val="宋体"/>
        <charset val="134"/>
      </rPr>
      <t>人民日报评论部</t>
    </r>
  </si>
  <si>
    <r>
      <rPr>
        <sz val="8"/>
        <rFont val="宋体"/>
        <charset val="134"/>
      </rPr>
      <t>新时代雷锋精神解读</t>
    </r>
  </si>
  <si>
    <r>
      <rPr>
        <sz val="8"/>
        <rFont val="宋体"/>
        <charset val="134"/>
      </rPr>
      <t>《雷锋》杂志</t>
    </r>
  </si>
  <si>
    <r>
      <rPr>
        <sz val="8"/>
        <rFont val="宋体"/>
        <charset val="134"/>
      </rPr>
      <t>青少年法治教育漫画绘本丛书：开心漫漫看·校园维权篇</t>
    </r>
  </si>
  <si>
    <r>
      <rPr>
        <sz val="8"/>
        <rFont val="宋体"/>
        <charset val="134"/>
      </rPr>
      <t>吴金水</t>
    </r>
  </si>
  <si>
    <r>
      <rPr>
        <sz val="8"/>
        <rFont val="宋体"/>
        <charset val="134"/>
      </rPr>
      <t>人民法院出版社</t>
    </r>
  </si>
  <si>
    <r>
      <rPr>
        <sz val="8"/>
        <rFont val="宋体"/>
        <charset val="134"/>
      </rPr>
      <t>青少年法治教育漫画绘本丛书：开心漫漫看·远离犯罪篇</t>
    </r>
  </si>
  <si>
    <r>
      <rPr>
        <sz val="8"/>
        <rFont val="宋体"/>
        <charset val="134"/>
      </rPr>
      <t>谢谢了，我的家</t>
    </r>
  </si>
  <si>
    <r>
      <rPr>
        <sz val="8"/>
        <rFont val="宋体"/>
        <charset val="134"/>
      </rPr>
      <t>《谢谢了，我的家》编写组</t>
    </r>
  </si>
  <si>
    <r>
      <rPr>
        <sz val="8"/>
        <rFont val="宋体"/>
        <charset val="134"/>
      </rPr>
      <t>人民文学出版社</t>
    </r>
  </si>
  <si>
    <r>
      <rPr>
        <sz val="8"/>
        <rFont val="宋体"/>
        <charset val="134"/>
      </rPr>
      <t>中华民族传统美德丛书：仁</t>
    </r>
  </si>
  <si>
    <r>
      <rPr>
        <sz val="8"/>
        <rFont val="宋体"/>
        <charset val="134"/>
      </rPr>
      <t>卢紫晔等</t>
    </r>
  </si>
  <si>
    <r>
      <rPr>
        <sz val="8"/>
        <rFont val="宋体"/>
        <charset val="134"/>
      </rPr>
      <t>山东教育出版社</t>
    </r>
  </si>
  <si>
    <r>
      <rPr>
        <sz val="8"/>
        <rFont val="宋体"/>
        <charset val="134"/>
      </rPr>
      <t>中华民族传统美德丛书：义</t>
    </r>
  </si>
  <si>
    <r>
      <rPr>
        <sz val="8"/>
        <rFont val="宋体"/>
        <charset val="134"/>
      </rPr>
      <t>中华民族传统美德丛书：礼</t>
    </r>
  </si>
  <si>
    <r>
      <rPr>
        <sz val="8"/>
        <rFont val="宋体"/>
        <charset val="134"/>
      </rPr>
      <t>牛秀清等</t>
    </r>
  </si>
  <si>
    <r>
      <rPr>
        <sz val="8"/>
        <rFont val="宋体"/>
        <charset val="134"/>
      </rPr>
      <t>中华民族传统美德丛书：智</t>
    </r>
  </si>
  <si>
    <r>
      <rPr>
        <sz val="8"/>
        <rFont val="宋体"/>
        <charset val="134"/>
      </rPr>
      <t>中华民族传统美德丛书：信</t>
    </r>
  </si>
  <si>
    <r>
      <rPr>
        <sz val="8"/>
        <rFont val="宋体"/>
        <charset val="134"/>
      </rPr>
      <t>学习雷锋好榜样</t>
    </r>
  </si>
  <si>
    <r>
      <rPr>
        <sz val="8"/>
        <rFont val="宋体"/>
        <charset val="134"/>
      </rPr>
      <t>张宁等</t>
    </r>
  </si>
  <si>
    <r>
      <rPr>
        <sz val="8"/>
        <rFont val="宋体"/>
        <charset val="134"/>
      </rPr>
      <t>山东美术出版社</t>
    </r>
  </si>
  <si>
    <r>
      <rPr>
        <sz val="8"/>
        <rFont val="宋体"/>
        <charset val="134"/>
      </rPr>
      <t>中华爱国故事</t>
    </r>
  </si>
  <si>
    <r>
      <rPr>
        <sz val="8"/>
        <rFont val="宋体"/>
        <charset val="134"/>
      </rPr>
      <t>韦爱萍等</t>
    </r>
  </si>
  <si>
    <r>
      <rPr>
        <sz val="8"/>
        <rFont val="宋体"/>
        <charset val="134"/>
      </rPr>
      <t>陕西人民美术出版社</t>
    </r>
  </si>
  <si>
    <r>
      <rPr>
        <sz val="8"/>
        <rFont val="宋体"/>
        <charset val="134"/>
      </rPr>
      <t>2018-01</t>
    </r>
  </si>
  <si>
    <r>
      <rPr>
        <sz val="8"/>
        <rFont val="宋体"/>
        <charset val="134"/>
      </rPr>
      <t>中华诚信故事</t>
    </r>
  </si>
  <si>
    <r>
      <rPr>
        <sz val="8"/>
        <rFont val="宋体"/>
        <charset val="134"/>
      </rPr>
      <t>中华敬业故事</t>
    </r>
  </si>
  <si>
    <r>
      <rPr>
        <sz val="8"/>
        <rFont val="宋体"/>
        <charset val="134"/>
      </rPr>
      <t>中华友善故事</t>
    </r>
  </si>
  <si>
    <r>
      <rPr>
        <sz val="8"/>
        <rFont val="宋体"/>
        <charset val="134"/>
      </rPr>
      <t>我的中国梦丛书：乘着梦想的翅膀</t>
    </r>
  </si>
  <si>
    <r>
      <rPr>
        <sz val="8"/>
        <rFont val="宋体"/>
        <charset val="134"/>
      </rPr>
      <t>俞克明</t>
    </r>
  </si>
  <si>
    <r>
      <rPr>
        <sz val="8"/>
        <rFont val="宋体"/>
        <charset val="134"/>
      </rPr>
      <t>少年儿童出版社</t>
    </r>
  </si>
  <si>
    <r>
      <rPr>
        <sz val="8"/>
        <rFont val="宋体"/>
        <charset val="134"/>
      </rPr>
      <t>2014-09</t>
    </r>
  </si>
  <si>
    <r>
      <rPr>
        <sz val="8"/>
        <rFont val="宋体"/>
        <charset val="134"/>
      </rPr>
      <t>社会主义核心价值观青少年读本：中学生版：藏、汉</t>
    </r>
  </si>
  <si>
    <r>
      <rPr>
        <sz val="8"/>
        <rFont val="宋体"/>
        <charset val="134"/>
      </rPr>
      <t>教育部思想政治工作司等</t>
    </r>
  </si>
  <si>
    <r>
      <rPr>
        <sz val="8"/>
        <rFont val="宋体"/>
        <charset val="134"/>
      </rPr>
      <t>四川民族出版社</t>
    </r>
  </si>
  <si>
    <r>
      <rPr>
        <sz val="8"/>
        <rFont val="宋体"/>
        <charset val="134"/>
      </rPr>
      <t>革命家的品格</t>
    </r>
  </si>
  <si>
    <r>
      <rPr>
        <sz val="8"/>
        <rFont val="宋体"/>
        <charset val="134"/>
      </rPr>
      <t>王尧</t>
    </r>
  </si>
  <si>
    <r>
      <rPr>
        <sz val="8"/>
        <rFont val="宋体"/>
        <charset val="134"/>
      </rPr>
      <t>四川人民出版社</t>
    </r>
  </si>
  <si>
    <r>
      <rPr>
        <sz val="8"/>
        <rFont val="宋体"/>
        <charset val="134"/>
      </rPr>
      <t>2017-07</t>
    </r>
  </si>
  <si>
    <r>
      <rPr>
        <sz val="8"/>
        <rFont val="宋体"/>
        <charset val="134"/>
      </rPr>
      <t>向党旗宣誓：老一辈革命家入党故事</t>
    </r>
  </si>
  <si>
    <r>
      <rPr>
        <sz val="8"/>
        <rFont val="宋体"/>
        <charset val="134"/>
      </rPr>
      <t>高志中</t>
    </r>
  </si>
  <si>
    <r>
      <rPr>
        <sz val="8"/>
        <rFont val="宋体"/>
        <charset val="134"/>
      </rPr>
      <t>中华道德楷模.当代卷</t>
    </r>
  </si>
  <si>
    <r>
      <rPr>
        <sz val="8"/>
        <rFont val="宋体"/>
        <charset val="134"/>
      </rPr>
      <t>白云涛等</t>
    </r>
  </si>
  <si>
    <r>
      <rPr>
        <sz val="8"/>
        <rFont val="宋体"/>
        <charset val="134"/>
      </rPr>
      <t>2015-02</t>
    </r>
  </si>
  <si>
    <r>
      <rPr>
        <sz val="8"/>
        <rFont val="宋体"/>
        <charset val="134"/>
      </rPr>
      <t>中华道德楷模.古代卷</t>
    </r>
  </si>
  <si>
    <r>
      <rPr>
        <sz val="8"/>
        <rFont val="宋体"/>
        <charset val="134"/>
      </rPr>
      <t>中华道德楷模.近代卷</t>
    </r>
  </si>
  <si>
    <r>
      <rPr>
        <sz val="8"/>
        <rFont val="宋体"/>
        <charset val="134"/>
      </rPr>
      <t>倡导青少年培育社会主义核心价值观的故事.爱国篇</t>
    </r>
  </si>
  <si>
    <r>
      <rPr>
        <sz val="8"/>
        <rFont val="宋体"/>
        <charset val="134"/>
      </rPr>
      <t>共青团中央网络影视中心</t>
    </r>
  </si>
  <si>
    <r>
      <rPr>
        <sz val="8"/>
        <rFont val="宋体"/>
        <charset val="134"/>
      </rPr>
      <t>倡导青少年培育社会主义核心价值观的故事.诚信篇</t>
    </r>
  </si>
  <si>
    <r>
      <rPr>
        <sz val="8"/>
        <rFont val="宋体"/>
        <charset val="134"/>
      </rPr>
      <t>倡导青少年培育社会主义核心价值观的故事.法治篇</t>
    </r>
  </si>
  <si>
    <r>
      <rPr>
        <sz val="8"/>
        <rFont val="宋体"/>
        <charset val="134"/>
      </rPr>
      <t>倡导青少年培育社会主义核心价值观的故事.富强篇</t>
    </r>
  </si>
  <si>
    <r>
      <rPr>
        <sz val="8"/>
        <rFont val="宋体"/>
        <charset val="134"/>
      </rPr>
      <t>倡导青少年培育社会主义核心价值观的故事.公正篇</t>
    </r>
  </si>
  <si>
    <r>
      <rPr>
        <sz val="8"/>
        <rFont val="宋体"/>
        <charset val="134"/>
      </rPr>
      <t>倡导青少年培育社会主义核心价值观的故事.和谐篇</t>
    </r>
  </si>
  <si>
    <r>
      <rPr>
        <sz val="8"/>
        <rFont val="宋体"/>
        <charset val="134"/>
      </rPr>
      <t>倡导青少年培育社会主义核心价值观的故事.敬业篇</t>
    </r>
  </si>
  <si>
    <r>
      <rPr>
        <sz val="8"/>
        <rFont val="宋体"/>
        <charset val="134"/>
      </rPr>
      <t>倡导青少年培育社会主义核心价值观的故事.民主篇</t>
    </r>
  </si>
  <si>
    <r>
      <rPr>
        <sz val="8"/>
        <rFont val="宋体"/>
        <charset val="134"/>
      </rPr>
      <t>倡导青少年培育社会主义核心价值观的故事.平等篇</t>
    </r>
  </si>
  <si>
    <r>
      <rPr>
        <sz val="8"/>
        <rFont val="宋体"/>
        <charset val="134"/>
      </rPr>
      <t>倡导青少年培育社会主义核心价值观的故事.文明篇</t>
    </r>
  </si>
  <si>
    <r>
      <rPr>
        <sz val="8"/>
        <rFont val="宋体"/>
        <charset val="134"/>
      </rPr>
      <t>倡导青少年培育社会主义核心价值观的故事.友善篇</t>
    </r>
  </si>
  <si>
    <r>
      <rPr>
        <sz val="8"/>
        <rFont val="宋体"/>
        <charset val="134"/>
      </rPr>
      <t>倡导青少年培育社会主义核心价值观的故事.自由篇</t>
    </r>
  </si>
  <si>
    <r>
      <rPr>
        <sz val="8"/>
        <rFont val="宋体"/>
        <charset val="134"/>
      </rPr>
      <t>卓越教师的关键能力与素养：中小学生沉迷网络的预防与教育</t>
    </r>
  </si>
  <si>
    <r>
      <rPr>
        <sz val="8"/>
        <rFont val="宋体"/>
        <charset val="134"/>
      </rPr>
      <t>徐瑛</t>
    </r>
  </si>
  <si>
    <r>
      <rPr>
        <sz val="8"/>
        <rFont val="宋体"/>
        <charset val="134"/>
      </rPr>
      <t>天津教育出版社</t>
    </r>
  </si>
  <si>
    <r>
      <rPr>
        <sz val="8"/>
        <rFont val="宋体"/>
        <charset val="134"/>
      </rPr>
      <t>图书角快乐阅读漂流书系：图解国花知识小百科</t>
    </r>
  </si>
  <si>
    <r>
      <rPr>
        <sz val="8"/>
        <rFont val="宋体"/>
        <charset val="134"/>
      </rPr>
      <t>韩雪</t>
    </r>
  </si>
  <si>
    <r>
      <rPr>
        <sz val="8"/>
        <rFont val="宋体"/>
        <charset val="134"/>
      </rPr>
      <t>天津科学技术出版社</t>
    </r>
  </si>
  <si>
    <r>
      <rPr>
        <sz val="8"/>
        <rFont val="宋体"/>
        <charset val="134"/>
      </rPr>
      <t>中国追求：社会主义核心价值观绘本</t>
    </r>
  </si>
  <si>
    <r>
      <rPr>
        <sz val="8"/>
        <rFont val="宋体"/>
        <charset val="134"/>
      </rPr>
      <t>天津市滨海新区汉沽图书馆等</t>
    </r>
  </si>
  <si>
    <r>
      <rPr>
        <sz val="8"/>
        <rFont val="宋体"/>
        <charset val="134"/>
      </rPr>
      <t>天津人民出版社</t>
    </r>
  </si>
  <si>
    <r>
      <rPr>
        <sz val="8"/>
        <rFont val="宋体"/>
        <charset val="134"/>
      </rPr>
      <t>2015-11</t>
    </r>
  </si>
  <si>
    <r>
      <rPr>
        <sz val="8"/>
        <rFont val="宋体"/>
        <charset val="134"/>
      </rPr>
      <t>德润生命系列丛书：少先队活动课的设计与实施</t>
    </r>
  </si>
  <si>
    <r>
      <rPr>
        <sz val="8"/>
        <rFont val="宋体"/>
        <charset val="134"/>
      </rPr>
      <t>王伟杰等</t>
    </r>
  </si>
  <si>
    <r>
      <rPr>
        <sz val="8"/>
        <rFont val="宋体"/>
        <charset val="134"/>
      </rPr>
      <t>同济大学出版社</t>
    </r>
  </si>
  <si>
    <r>
      <rPr>
        <sz val="8"/>
        <rFont val="宋体"/>
        <charset val="134"/>
      </rPr>
      <t>习近平谈治国理政.第一卷</t>
    </r>
  </si>
  <si>
    <r>
      <rPr>
        <sz val="8"/>
        <rFont val="宋体"/>
        <charset val="134"/>
      </rPr>
      <t>习近平</t>
    </r>
  </si>
  <si>
    <r>
      <rPr>
        <sz val="8"/>
        <rFont val="宋体"/>
        <charset val="134"/>
      </rPr>
      <t>外文出版社</t>
    </r>
  </si>
  <si>
    <r>
      <rPr>
        <sz val="8"/>
        <rFont val="宋体"/>
        <charset val="134"/>
      </rPr>
      <t>习近平谈治国理政.第二卷</t>
    </r>
  </si>
  <si>
    <r>
      <rPr>
        <sz val="8"/>
        <rFont val="宋体"/>
        <charset val="134"/>
      </rPr>
      <t>2017-11</t>
    </r>
  </si>
  <si>
    <r>
      <rPr>
        <sz val="8"/>
        <rFont val="宋体"/>
        <charset val="134"/>
      </rPr>
      <t>朱光潜作品精选集：给青年的十二封信</t>
    </r>
  </si>
  <si>
    <r>
      <rPr>
        <sz val="8"/>
        <rFont val="宋体"/>
        <charset val="134"/>
      </rPr>
      <t>万卷出版公司</t>
    </r>
  </si>
  <si>
    <r>
      <rPr>
        <sz val="8"/>
        <rFont val="宋体"/>
        <charset val="134"/>
      </rPr>
      <t>2018-08</t>
    </r>
  </si>
  <si>
    <r>
      <rPr>
        <sz val="8"/>
        <rFont val="宋体"/>
        <charset val="134"/>
      </rPr>
      <t>中国故事怎么讲</t>
    </r>
  </si>
  <si>
    <r>
      <rPr>
        <sz val="8"/>
        <rFont val="宋体"/>
        <charset val="134"/>
      </rPr>
      <t>周鑫宇</t>
    </r>
  </si>
  <si>
    <r>
      <rPr>
        <sz val="8"/>
        <rFont val="宋体"/>
        <charset val="134"/>
      </rPr>
      <t>五洲传播出版社</t>
    </r>
  </si>
  <si>
    <r>
      <rPr>
        <sz val="8"/>
        <rFont val="宋体"/>
        <charset val="134"/>
      </rPr>
      <t>巨变：改革开放40年中国记忆</t>
    </r>
  </si>
  <si>
    <r>
      <rPr>
        <sz val="8"/>
        <rFont val="宋体"/>
        <charset val="134"/>
      </rPr>
      <t xml:space="preserve">《巨变：改革开放40年中国记忆
</t>
    </r>
    <r>
      <rPr>
        <sz val="8"/>
        <rFont val="宋体"/>
        <charset val="134"/>
      </rPr>
      <t>》编写组</t>
    </r>
  </si>
  <si>
    <r>
      <rPr>
        <sz val="8"/>
        <rFont val="宋体"/>
        <charset val="134"/>
      </rPr>
      <t>新华出版社</t>
    </r>
  </si>
  <si>
    <r>
      <rPr>
        <sz val="8"/>
        <rFont val="宋体"/>
        <charset val="134"/>
      </rPr>
      <t>金色的信念：社会主义核心价值观小学生读本.低年级</t>
    </r>
  </si>
  <si>
    <r>
      <rPr>
        <sz val="8"/>
        <rFont val="宋体"/>
        <charset val="134"/>
      </rPr>
      <t>丰向日等</t>
    </r>
  </si>
  <si>
    <r>
      <rPr>
        <sz val="8"/>
        <rFont val="宋体"/>
        <charset val="134"/>
      </rPr>
      <t>新蕾出版社</t>
    </r>
  </si>
  <si>
    <r>
      <rPr>
        <sz val="8"/>
        <rFont val="宋体"/>
        <charset val="134"/>
      </rPr>
      <t>我们为什么自信</t>
    </r>
  </si>
  <si>
    <r>
      <rPr>
        <sz val="8"/>
        <rFont val="宋体"/>
        <charset val="134"/>
      </rPr>
      <t>刘哲昕</t>
    </r>
  </si>
  <si>
    <r>
      <rPr>
        <sz val="8"/>
        <rFont val="宋体"/>
        <charset val="134"/>
      </rPr>
      <t>学习出版社</t>
    </r>
  </si>
  <si>
    <r>
      <rPr>
        <sz val="8"/>
        <rFont val="宋体"/>
        <charset val="134"/>
      </rPr>
      <t>西式民主为什么不适合中国</t>
    </r>
  </si>
  <si>
    <r>
      <rPr>
        <sz val="8"/>
        <rFont val="宋体"/>
        <charset val="134"/>
      </rPr>
      <t>李捷等</t>
    </r>
  </si>
  <si>
    <r>
      <rPr>
        <sz val="8"/>
        <rFont val="宋体"/>
        <charset val="134"/>
      </rPr>
      <t>西式民主怎么了</t>
    </r>
  </si>
  <si>
    <r>
      <rPr>
        <sz val="8"/>
        <rFont val="宋体"/>
        <charset val="134"/>
      </rPr>
      <t>《西式民主怎么了》编写组</t>
    </r>
  </si>
  <si>
    <r>
      <rPr>
        <sz val="8"/>
        <rFont val="宋体"/>
        <charset val="134"/>
      </rPr>
      <t>西式民主怎么了.Ⅱ，西方人士评西方民主</t>
    </r>
  </si>
  <si>
    <r>
      <rPr>
        <sz val="8"/>
        <rFont val="宋体"/>
        <charset val="134"/>
      </rPr>
      <t>西式民主怎么了.Ⅲ</t>
    </r>
  </si>
  <si>
    <r>
      <rPr>
        <sz val="8"/>
        <rFont val="宋体"/>
        <charset val="134"/>
      </rPr>
      <t>2015-03</t>
    </r>
  </si>
  <si>
    <r>
      <rPr>
        <sz val="8"/>
        <rFont val="宋体"/>
        <charset val="134"/>
      </rPr>
      <t>西式民主怎么了.Ⅳ</t>
    </r>
  </si>
  <si>
    <r>
      <rPr>
        <sz val="8"/>
        <rFont val="宋体"/>
        <charset val="134"/>
      </rPr>
      <t>习近平新时代中国特色社会主义思想三十讲</t>
    </r>
  </si>
  <si>
    <r>
      <rPr>
        <sz val="8"/>
        <rFont val="宋体"/>
        <charset val="134"/>
      </rPr>
      <t>中共中央宣传部</t>
    </r>
  </si>
  <si>
    <r>
      <rPr>
        <sz val="8"/>
        <rFont val="宋体"/>
        <charset val="134"/>
      </rPr>
      <t>中华优秀传统文化核心理念丛书：诚实守信</t>
    </r>
  </si>
  <si>
    <r>
      <rPr>
        <sz val="8"/>
        <rFont val="宋体"/>
        <charset val="134"/>
      </rPr>
      <t>李江辉</t>
    </r>
  </si>
  <si>
    <r>
      <rPr>
        <sz val="8"/>
        <rFont val="宋体"/>
        <charset val="134"/>
      </rPr>
      <t>2014-10</t>
    </r>
  </si>
  <si>
    <r>
      <rPr>
        <sz val="8"/>
        <rFont val="宋体"/>
        <charset val="134"/>
      </rPr>
      <t>中华优秀传统文化核心理念丛书：厚德载物</t>
    </r>
  </si>
  <si>
    <r>
      <rPr>
        <sz val="8"/>
        <rFont val="宋体"/>
        <charset val="134"/>
      </rPr>
      <t>李友广</t>
    </r>
  </si>
  <si>
    <r>
      <rPr>
        <sz val="8"/>
        <rFont val="宋体"/>
        <charset val="134"/>
      </rPr>
      <t>中华优秀传统文化核心理念丛书：居安思危</t>
    </r>
  </si>
  <si>
    <r>
      <rPr>
        <sz val="8"/>
        <rFont val="宋体"/>
        <charset val="134"/>
      </rPr>
      <t>郭继承</t>
    </r>
  </si>
  <si>
    <r>
      <rPr>
        <sz val="8"/>
        <rFont val="宋体"/>
        <charset val="134"/>
      </rPr>
      <t>中华优秀传统文化核心理念丛书：仁者爱人</t>
    </r>
  </si>
  <si>
    <r>
      <rPr>
        <sz val="8"/>
        <rFont val="宋体"/>
        <charset val="134"/>
      </rPr>
      <t>中华优秀传统文化核心理念丛书：自强不息</t>
    </r>
  </si>
  <si>
    <r>
      <rPr>
        <sz val="8"/>
        <rFont val="宋体"/>
        <charset val="134"/>
      </rPr>
      <t>张茂泽</t>
    </r>
  </si>
  <si>
    <r>
      <rPr>
        <sz val="8"/>
        <rFont val="宋体"/>
        <charset val="134"/>
      </rPr>
      <t>中华优秀传统文化核心理念丛书：尊师重道</t>
    </r>
  </si>
  <si>
    <r>
      <rPr>
        <sz val="8"/>
        <rFont val="宋体"/>
        <charset val="134"/>
      </rPr>
      <t>付粉鸽</t>
    </r>
  </si>
  <si>
    <r>
      <rPr>
        <sz val="8"/>
        <rFont val="宋体"/>
        <charset val="134"/>
      </rPr>
      <t>资本主义怎么了：Ⅱ，中外学者热评《21世纪资本论》</t>
    </r>
  </si>
  <si>
    <r>
      <rPr>
        <sz val="8"/>
        <rFont val="宋体"/>
        <charset val="134"/>
      </rPr>
      <t>《资本主义怎么了》编写组</t>
    </r>
  </si>
  <si>
    <r>
      <rPr>
        <sz val="8"/>
        <rFont val="宋体"/>
        <charset val="134"/>
      </rPr>
      <t>中国朝鲜族风俗图：图说我们的价值观：朝汉对照</t>
    </r>
  </si>
  <si>
    <r>
      <rPr>
        <sz val="8"/>
        <rFont val="宋体"/>
        <charset val="134"/>
      </rPr>
      <t>中共延边州委宣传部等</t>
    </r>
  </si>
  <si>
    <r>
      <rPr>
        <sz val="8"/>
        <rFont val="宋体"/>
        <charset val="134"/>
      </rPr>
      <t>延边人民出版社</t>
    </r>
  </si>
  <si>
    <r>
      <rPr>
        <sz val="8"/>
        <rFont val="宋体"/>
        <charset val="134"/>
      </rPr>
      <t>郭明义故事</t>
    </r>
  </si>
  <si>
    <r>
      <rPr>
        <sz val="8"/>
        <rFont val="宋体"/>
        <charset val="134"/>
      </rPr>
      <t>黑纪文等</t>
    </r>
  </si>
  <si>
    <r>
      <rPr>
        <sz val="8"/>
        <rFont val="宋体"/>
        <charset val="134"/>
      </rPr>
      <t>长春出版社</t>
    </r>
  </si>
  <si>
    <r>
      <rPr>
        <sz val="8"/>
        <rFont val="宋体"/>
        <charset val="134"/>
      </rPr>
      <t>杨善洲故事</t>
    </r>
  </si>
  <si>
    <r>
      <rPr>
        <sz val="8"/>
        <rFont val="宋体"/>
        <charset val="134"/>
      </rPr>
      <t>唐似亮</t>
    </r>
  </si>
  <si>
    <r>
      <rPr>
        <sz val="8"/>
        <rFont val="宋体"/>
        <charset val="134"/>
      </rPr>
      <t>学会自己长大：白金修订版</t>
    </r>
  </si>
  <si>
    <r>
      <rPr>
        <sz val="8"/>
        <rFont val="宋体"/>
        <charset val="134"/>
      </rPr>
      <t>和云峰</t>
    </r>
  </si>
  <si>
    <r>
      <rPr>
        <sz val="8"/>
        <rFont val="宋体"/>
        <charset val="134"/>
      </rPr>
      <t>长江文艺出版社</t>
    </r>
  </si>
  <si>
    <r>
      <rPr>
        <sz val="8"/>
        <rFont val="宋体"/>
        <charset val="134"/>
      </rPr>
      <t>成长新航标：社会主义核心价值观少年读本：富强 民主</t>
    </r>
  </si>
  <si>
    <r>
      <rPr>
        <sz val="8"/>
        <rFont val="宋体"/>
        <charset val="134"/>
      </rPr>
      <t>价值观编写组等</t>
    </r>
  </si>
  <si>
    <r>
      <rPr>
        <sz val="8"/>
        <rFont val="宋体"/>
        <charset val="134"/>
      </rPr>
      <t>成长新航标：社会主义核心价值观少年读本：自由 平等</t>
    </r>
  </si>
  <si>
    <r>
      <rPr>
        <sz val="8"/>
        <rFont val="宋体"/>
        <charset val="134"/>
      </rPr>
      <t>成长新航标：社会主义核心价值观少年读本：公正 法制</t>
    </r>
  </si>
  <si>
    <r>
      <rPr>
        <sz val="8"/>
        <rFont val="宋体"/>
        <charset val="134"/>
      </rPr>
      <t>成长新航标：社会主义核心价值观少年读本：爱国 敬业</t>
    </r>
  </si>
  <si>
    <r>
      <rPr>
        <sz val="8"/>
        <rFont val="宋体"/>
        <charset val="134"/>
      </rPr>
      <t>成长新航标：社会主义核心价值观少年读本：诚信 友善</t>
    </r>
  </si>
  <si>
    <r>
      <rPr>
        <sz val="8"/>
        <rFont val="宋体"/>
        <charset val="134"/>
      </rPr>
      <t>中华好故事：文明美德</t>
    </r>
  </si>
  <si>
    <r>
      <rPr>
        <sz val="8"/>
        <rFont val="宋体"/>
        <charset val="134"/>
      </rPr>
      <t>《中华好故事》栏目组</t>
    </r>
  </si>
  <si>
    <r>
      <rPr>
        <sz val="8"/>
        <rFont val="宋体"/>
        <charset val="134"/>
      </rPr>
      <t>党章内外的故事</t>
    </r>
  </si>
  <si>
    <r>
      <rPr>
        <sz val="8"/>
        <rFont val="宋体"/>
        <charset val="134"/>
      </rPr>
      <t>李忠杰</t>
    </r>
  </si>
  <si>
    <r>
      <rPr>
        <sz val="8"/>
        <rFont val="宋体"/>
        <charset val="134"/>
      </rPr>
      <t>中共党史出版社</t>
    </r>
  </si>
  <si>
    <r>
      <rPr>
        <sz val="8"/>
        <rFont val="宋体"/>
        <charset val="134"/>
      </rPr>
      <t>隐蔽战线春秋书系·传记卷：隐蔽战线统帅周恩来</t>
    </r>
  </si>
  <si>
    <r>
      <rPr>
        <sz val="8"/>
        <rFont val="宋体"/>
        <charset val="134"/>
      </rPr>
      <t>穆欣</t>
    </r>
  </si>
  <si>
    <r>
      <rPr>
        <sz val="8"/>
        <rFont val="宋体"/>
        <charset val="134"/>
      </rPr>
      <t>青少年税法知识读本系列丛书：初中税法知识读本</t>
    </r>
  </si>
  <si>
    <r>
      <rPr>
        <sz val="8"/>
        <rFont val="宋体"/>
        <charset val="134"/>
      </rPr>
      <t>中央财经大学税收教育研究所等</t>
    </r>
  </si>
  <si>
    <r>
      <rPr>
        <sz val="8"/>
        <rFont val="宋体"/>
        <charset val="134"/>
      </rPr>
      <t>中国财政经济出版社</t>
    </r>
  </si>
  <si>
    <r>
      <rPr>
        <sz val="8"/>
        <rFont val="宋体"/>
        <charset val="134"/>
      </rPr>
      <t>青少年税法知识读本系列丛书：高中税法知识读本</t>
    </r>
  </si>
  <si>
    <r>
      <rPr>
        <sz val="8"/>
        <rFont val="宋体"/>
        <charset val="134"/>
      </rPr>
      <t>第一本法律故事书：绘声绘色讲解青少年成长过程中的法律常识</t>
    </r>
  </si>
  <si>
    <r>
      <rPr>
        <sz val="8"/>
        <rFont val="宋体"/>
        <charset val="134"/>
      </rPr>
      <t>代晓琴</t>
    </r>
  </si>
  <si>
    <r>
      <rPr>
        <sz val="8"/>
        <rFont val="宋体"/>
        <charset val="134"/>
      </rPr>
      <t>中国法制出版社</t>
    </r>
  </si>
  <si>
    <r>
      <rPr>
        <sz val="8"/>
        <rFont val="宋体"/>
        <charset val="134"/>
      </rPr>
      <t>法律的故事：中国人的法律智慧</t>
    </r>
  </si>
  <si>
    <r>
      <rPr>
        <sz val="8"/>
        <rFont val="宋体"/>
        <charset val="134"/>
      </rPr>
      <t>刘峰</t>
    </r>
  </si>
  <si>
    <r>
      <rPr>
        <sz val="8"/>
        <rFont val="宋体"/>
        <charset val="134"/>
      </rPr>
      <t>法律故事书系列：5分钟法律故事·青少年警示篇</t>
    </r>
  </si>
  <si>
    <r>
      <rPr>
        <sz val="8"/>
        <rFont val="宋体"/>
        <charset val="134"/>
      </rPr>
      <t>法律故事书系列：5分钟法律故事·青少年维权篇</t>
    </r>
  </si>
  <si>
    <r>
      <rPr>
        <sz val="8"/>
        <rFont val="宋体"/>
        <charset val="134"/>
      </rPr>
      <t>法律故事书系列：5分钟法律故事·青少年自护篇</t>
    </r>
  </si>
  <si>
    <r>
      <rPr>
        <sz val="8"/>
        <rFont val="宋体"/>
        <charset val="134"/>
      </rPr>
      <t>法律解答书系列：人生法律解答书.青少年卷</t>
    </r>
  </si>
  <si>
    <r>
      <rPr>
        <sz val="8"/>
        <rFont val="宋体"/>
        <charset val="134"/>
      </rPr>
      <t>维权帮</t>
    </r>
  </si>
  <si>
    <r>
      <rPr>
        <sz val="8"/>
        <rFont val="宋体"/>
        <charset val="134"/>
      </rPr>
      <t>能够兑现的法律：你所不知道的秦帝国</t>
    </r>
  </si>
  <si>
    <r>
      <rPr>
        <sz val="8"/>
        <rFont val="宋体"/>
        <charset val="134"/>
      </rPr>
      <t>刘义光</t>
    </r>
  </si>
  <si>
    <r>
      <rPr>
        <sz val="8"/>
        <rFont val="宋体"/>
        <charset val="134"/>
      </rPr>
      <t>人一生完全法律指南：双色图文版</t>
    </r>
  </si>
  <si>
    <r>
      <rPr>
        <sz val="8"/>
        <rFont val="宋体"/>
        <charset val="134"/>
      </rPr>
      <t>李小草等</t>
    </r>
  </si>
  <si>
    <r>
      <rPr>
        <sz val="8"/>
        <rFont val="宋体"/>
        <charset val="134"/>
      </rPr>
      <t>见证：我亲历的改革开放</t>
    </r>
  </si>
  <si>
    <r>
      <rPr>
        <sz val="8"/>
        <rFont val="宋体"/>
        <charset val="134"/>
      </rPr>
      <t>中央广播电视总台</t>
    </r>
  </si>
  <si>
    <r>
      <rPr>
        <sz val="8"/>
        <rFont val="宋体"/>
        <charset val="134"/>
      </rPr>
      <t>廉政家书</t>
    </r>
  </si>
  <si>
    <r>
      <rPr>
        <sz val="8"/>
        <rFont val="宋体"/>
        <charset val="134"/>
      </rPr>
      <t>中国人民大学家书文化研究中心</t>
    </r>
  </si>
  <si>
    <r>
      <rPr>
        <sz val="8"/>
        <rFont val="宋体"/>
        <charset val="134"/>
      </rPr>
      <t>那个时代的贪赃枉法：清中期一批钦办案件的启示</t>
    </r>
  </si>
  <si>
    <r>
      <rPr>
        <sz val="8"/>
        <rFont val="宋体"/>
        <charset val="134"/>
      </rPr>
      <t>卜键</t>
    </r>
  </si>
  <si>
    <r>
      <rPr>
        <sz val="8"/>
        <rFont val="宋体"/>
        <charset val="134"/>
      </rPr>
      <t>邮票上的廉政故事</t>
    </r>
  </si>
  <si>
    <r>
      <rPr>
        <sz val="8"/>
        <rFont val="宋体"/>
        <charset val="134"/>
      </rPr>
      <t>刘佳维等</t>
    </r>
  </si>
  <si>
    <r>
      <rPr>
        <sz val="8"/>
        <rFont val="宋体"/>
        <charset val="134"/>
      </rPr>
      <t>中国共产党人的故事·第一辑：青少年版</t>
    </r>
  </si>
  <si>
    <r>
      <rPr>
        <sz val="8"/>
        <rFont val="宋体"/>
        <charset val="134"/>
      </rPr>
      <t>欧阳淞</t>
    </r>
  </si>
  <si>
    <r>
      <rPr>
        <sz val="8"/>
        <rFont val="宋体"/>
        <charset val="134"/>
      </rPr>
      <t>中华传统八德诠解丛书（全8册）</t>
    </r>
  </si>
  <si>
    <r>
      <rPr>
        <sz val="8"/>
        <rFont val="宋体"/>
        <charset val="134"/>
      </rPr>
      <t>杨朝明等</t>
    </r>
  </si>
  <si>
    <r>
      <rPr>
        <sz val="8"/>
        <rFont val="宋体"/>
        <charset val="134"/>
      </rPr>
      <t>2017-02</t>
    </r>
  </si>
  <si>
    <r>
      <rPr>
        <sz val="8"/>
        <rFont val="宋体"/>
        <charset val="134"/>
      </rPr>
      <t>共和国三部曲史学读本：建党伟业</t>
    </r>
  </si>
  <si>
    <r>
      <rPr>
        <sz val="8"/>
        <rFont val="宋体"/>
        <charset val="134"/>
      </rPr>
      <t>何虎生</t>
    </r>
  </si>
  <si>
    <r>
      <rPr>
        <sz val="8"/>
        <rFont val="宋体"/>
        <charset val="134"/>
      </rPr>
      <t>中国广播影视出版社</t>
    </r>
  </si>
  <si>
    <r>
      <rPr>
        <sz val="8"/>
        <rFont val="宋体"/>
        <charset val="134"/>
      </rPr>
      <t>共和国三部曲史学读本：建国大业</t>
    </r>
  </si>
  <si>
    <r>
      <rPr>
        <sz val="8"/>
        <rFont val="宋体"/>
        <charset val="134"/>
      </rPr>
      <t>共和国三部曲史学读本：建军大业</t>
    </r>
  </si>
  <si>
    <r>
      <rPr>
        <sz val="8"/>
        <rFont val="宋体"/>
        <charset val="134"/>
      </rPr>
      <t>江英</t>
    </r>
  </si>
  <si>
    <r>
      <rPr>
        <sz val="8"/>
        <rFont val="宋体"/>
        <charset val="134"/>
      </rPr>
      <t>“法治进校园”系列：远离校园暴力</t>
    </r>
  </si>
  <si>
    <r>
      <rPr>
        <sz val="8"/>
        <rFont val="宋体"/>
        <charset val="134"/>
      </rPr>
      <t>福建省泉州市人民检察院等</t>
    </r>
  </si>
  <si>
    <r>
      <rPr>
        <sz val="8"/>
        <rFont val="宋体"/>
        <charset val="134"/>
      </rPr>
      <t>中国检察出版社</t>
    </r>
  </si>
  <si>
    <r>
      <rPr>
        <sz val="8"/>
        <rFont val="宋体"/>
        <charset val="134"/>
      </rPr>
      <t>折翅之痛与思：未成年人犯罪启示录</t>
    </r>
  </si>
  <si>
    <r>
      <rPr>
        <sz val="8"/>
        <rFont val="宋体"/>
        <charset val="134"/>
      </rPr>
      <t>王爱华等</t>
    </r>
  </si>
  <si>
    <r>
      <rPr>
        <sz val="8"/>
        <rFont val="宋体"/>
        <charset val="134"/>
      </rPr>
      <t>爱国奋斗精神学习读本.榜样篇</t>
    </r>
  </si>
  <si>
    <r>
      <rPr>
        <sz val="8"/>
        <rFont val="宋体"/>
        <charset val="134"/>
      </rPr>
      <t>《爱国奋斗精神学习读本》编写组</t>
    </r>
  </si>
  <si>
    <r>
      <rPr>
        <sz val="8"/>
        <rFont val="宋体"/>
        <charset val="134"/>
      </rPr>
      <t>中国科学技术出版社</t>
    </r>
  </si>
  <si>
    <r>
      <rPr>
        <sz val="8"/>
        <rFont val="宋体"/>
        <charset val="134"/>
      </rPr>
      <t>爱国奋斗精神学习读本.理论篇</t>
    </r>
  </si>
  <si>
    <r>
      <rPr>
        <sz val="8"/>
        <rFont val="宋体"/>
        <charset val="134"/>
      </rPr>
      <t>习近平讲故事：全3册：盲文</t>
    </r>
  </si>
  <si>
    <r>
      <rPr>
        <sz val="8"/>
        <rFont val="宋体"/>
        <charset val="134"/>
      </rPr>
      <t>中国盲文出版社</t>
    </r>
  </si>
  <si>
    <r>
      <rPr>
        <sz val="8"/>
        <rFont val="宋体"/>
        <charset val="134"/>
      </rPr>
      <t>儿童性侵预防教育读本</t>
    </r>
  </si>
  <si>
    <r>
      <rPr>
        <sz val="8"/>
        <rFont val="宋体"/>
        <charset val="134"/>
      </rPr>
      <t>王运华等</t>
    </r>
  </si>
  <si>
    <r>
      <rPr>
        <sz val="8"/>
        <rFont val="宋体"/>
        <charset val="134"/>
      </rPr>
      <t>中国民主法制出版社</t>
    </r>
  </si>
  <si>
    <r>
      <rPr>
        <sz val="8"/>
        <rFont val="宋体"/>
        <charset val="134"/>
      </rPr>
      <t>国魂：社会主义核心价值观全民阅读通识读本</t>
    </r>
  </si>
  <si>
    <r>
      <rPr>
        <sz val="8"/>
        <rFont val="宋体"/>
        <charset val="134"/>
      </rPr>
      <t>中共中央宣传部宣教局等</t>
    </r>
  </si>
  <si>
    <r>
      <rPr>
        <sz val="8"/>
        <rFont val="宋体"/>
        <charset val="134"/>
      </rPr>
      <t>2015-07</t>
    </r>
  </si>
  <si>
    <r>
      <rPr>
        <sz val="8"/>
        <rFont val="宋体"/>
        <charset val="134"/>
      </rPr>
      <t>为你的青春撑把伞</t>
    </r>
  </si>
  <si>
    <r>
      <rPr>
        <sz val="8"/>
        <rFont val="宋体"/>
        <charset val="134"/>
      </rPr>
      <t>共青团北京市丰台区委员会</t>
    </r>
  </si>
  <si>
    <r>
      <rPr>
        <sz val="8"/>
        <rFont val="宋体"/>
        <charset val="134"/>
      </rPr>
      <t>2015-08</t>
    </r>
  </si>
  <si>
    <r>
      <rPr>
        <sz val="8"/>
        <rFont val="宋体"/>
        <charset val="134"/>
      </rPr>
      <t>我的权益我做主</t>
    </r>
  </si>
  <si>
    <r>
      <rPr>
        <sz val="8"/>
        <rFont val="宋体"/>
        <charset val="134"/>
      </rPr>
      <t>中华民族优秀传统文化故事读本. 仁</t>
    </r>
  </si>
  <si>
    <r>
      <rPr>
        <sz val="8"/>
        <rFont val="宋体"/>
        <charset val="134"/>
      </rPr>
      <t>王培胜</t>
    </r>
  </si>
  <si>
    <r>
      <rPr>
        <sz val="8"/>
        <rFont val="宋体"/>
        <charset val="134"/>
      </rPr>
      <t>中国农业科学技术出版社</t>
    </r>
  </si>
  <si>
    <r>
      <rPr>
        <sz val="8"/>
        <rFont val="宋体"/>
        <charset val="134"/>
      </rPr>
      <t>中华民族优秀传统文化故事读本. 义</t>
    </r>
  </si>
  <si>
    <r>
      <rPr>
        <sz val="8"/>
        <rFont val="宋体"/>
        <charset val="134"/>
      </rPr>
      <t>许瑞丽</t>
    </r>
  </si>
  <si>
    <r>
      <rPr>
        <sz val="8"/>
        <rFont val="宋体"/>
        <charset val="134"/>
      </rPr>
      <t>中华民族优秀传统文化故事读本. 礼</t>
    </r>
  </si>
  <si>
    <r>
      <rPr>
        <sz val="8"/>
        <rFont val="宋体"/>
        <charset val="134"/>
      </rPr>
      <t>赵伟</t>
    </r>
  </si>
  <si>
    <r>
      <rPr>
        <sz val="8"/>
        <rFont val="宋体"/>
        <charset val="134"/>
      </rPr>
      <t>中华民族优秀传统文化故事读本. 智</t>
    </r>
  </si>
  <si>
    <r>
      <rPr>
        <sz val="8"/>
        <rFont val="宋体"/>
        <charset val="134"/>
      </rPr>
      <t>中华民族优秀传统文化故事读本. 信</t>
    </r>
  </si>
  <si>
    <r>
      <rPr>
        <sz val="8"/>
        <rFont val="宋体"/>
        <charset val="134"/>
      </rPr>
      <t>叶宏奇等</t>
    </r>
  </si>
  <si>
    <r>
      <rPr>
        <sz val="8"/>
        <rFont val="宋体"/>
        <charset val="134"/>
      </rPr>
      <t>故事我党好作风：与青少年谈优良传统</t>
    </r>
  </si>
  <si>
    <r>
      <rPr>
        <sz val="8"/>
        <rFont val="宋体"/>
        <charset val="134"/>
      </rPr>
      <t>王树荫等</t>
    </r>
  </si>
  <si>
    <r>
      <rPr>
        <sz val="8"/>
        <rFont val="宋体"/>
        <charset val="134"/>
      </rPr>
      <t>中国青年出版社</t>
    </r>
  </si>
  <si>
    <r>
      <rPr>
        <sz val="8"/>
        <rFont val="宋体"/>
        <charset val="134"/>
      </rPr>
      <t>怎样预防儿童性侵害</t>
    </r>
  </si>
  <si>
    <r>
      <rPr>
        <sz val="8"/>
        <rFont val="宋体"/>
        <charset val="134"/>
      </rPr>
      <t>李春漫</t>
    </r>
  </si>
  <si>
    <r>
      <rPr>
        <sz val="8"/>
        <rFont val="宋体"/>
        <charset val="134"/>
      </rPr>
      <t>“走近马克思”小丛书：马克思与当代中国</t>
    </r>
  </si>
  <si>
    <r>
      <rPr>
        <sz val="8"/>
        <rFont val="宋体"/>
        <charset val="134"/>
      </rPr>
      <t>陈学明等</t>
    </r>
  </si>
  <si>
    <r>
      <rPr>
        <sz val="8"/>
        <rFont val="宋体"/>
        <charset val="134"/>
      </rPr>
      <t>点亮民族精神之魂：社会主义核心价值观青少年读本</t>
    </r>
  </si>
  <si>
    <r>
      <rPr>
        <sz val="8"/>
        <rFont val="宋体"/>
        <charset val="134"/>
      </rPr>
      <t>韩震等</t>
    </r>
  </si>
  <si>
    <r>
      <rPr>
        <sz val="8"/>
        <rFont val="宋体"/>
        <charset val="134"/>
      </rPr>
      <t>社会主义核心价值观·关键词.富强</t>
    </r>
  </si>
  <si>
    <r>
      <rPr>
        <sz val="8"/>
        <rFont val="宋体"/>
        <charset val="134"/>
      </rPr>
      <t>社会主义核心价值观·关键词.和谐</t>
    </r>
  </si>
  <si>
    <r>
      <rPr>
        <sz val="8"/>
        <rFont val="宋体"/>
        <charset val="134"/>
      </rPr>
      <t>社会主义核心价值观·关键词.爱国</t>
    </r>
  </si>
  <si>
    <r>
      <rPr>
        <sz val="8"/>
        <rFont val="宋体"/>
        <charset val="134"/>
      </rPr>
      <t>社会主义核心价值观·关键词.诚信</t>
    </r>
  </si>
  <si>
    <r>
      <rPr>
        <sz val="8"/>
        <rFont val="宋体"/>
        <charset val="134"/>
      </rPr>
      <t>社会主义核心价值观·关键词.友善</t>
    </r>
  </si>
  <si>
    <r>
      <rPr>
        <sz val="8"/>
        <rFont val="宋体"/>
        <charset val="134"/>
      </rPr>
      <t>中共党史青少年读本：插图本</t>
    </r>
  </si>
  <si>
    <r>
      <rPr>
        <sz val="8"/>
        <rFont val="宋体"/>
        <charset val="134"/>
      </rPr>
      <t>张树军等</t>
    </r>
  </si>
  <si>
    <r>
      <rPr>
        <sz val="8"/>
        <rFont val="宋体"/>
        <charset val="134"/>
      </rPr>
      <t>公民预防恐怖活动行为指引</t>
    </r>
  </si>
  <si>
    <r>
      <rPr>
        <sz val="8"/>
        <rFont val="宋体"/>
        <charset val="134"/>
      </rPr>
      <t>国家反恐怖工作领导小组办公室</t>
    </r>
  </si>
  <si>
    <r>
      <rPr>
        <sz val="8"/>
        <rFont val="宋体"/>
        <charset val="134"/>
      </rPr>
      <t>中国人民公安大学出版社</t>
    </r>
  </si>
  <si>
    <r>
      <rPr>
        <sz val="8"/>
        <rFont val="宋体"/>
        <charset val="134"/>
      </rPr>
      <t>青少年毒品预防专题教育读本（小学版）</t>
    </r>
  </si>
  <si>
    <r>
      <rPr>
        <sz val="8"/>
        <rFont val="宋体"/>
        <charset val="134"/>
      </rPr>
      <t>蒋凌月等</t>
    </r>
  </si>
  <si>
    <r>
      <rPr>
        <sz val="8"/>
        <rFont val="宋体"/>
        <charset val="134"/>
      </rPr>
      <t>青少年毒品预防专题教育读本（初中版）</t>
    </r>
  </si>
  <si>
    <r>
      <rPr>
        <sz val="8"/>
        <rFont val="宋体"/>
        <charset val="134"/>
      </rPr>
      <t>黄海涛</t>
    </r>
  </si>
  <si>
    <r>
      <rPr>
        <sz val="8"/>
        <rFont val="宋体"/>
        <charset val="134"/>
      </rPr>
      <t>青少年毒品预防专题教育读本（高中版）</t>
    </r>
  </si>
  <si>
    <r>
      <rPr>
        <sz val="8"/>
        <rFont val="宋体"/>
        <charset val="134"/>
      </rPr>
      <t>蔡金红</t>
    </r>
  </si>
  <si>
    <r>
      <rPr>
        <sz val="8"/>
        <rFont val="宋体"/>
        <charset val="134"/>
      </rPr>
      <t>速读新时代</t>
    </r>
  </si>
  <si>
    <r>
      <rPr>
        <sz val="8"/>
        <rFont val="宋体"/>
        <charset val="134"/>
      </rPr>
      <t>陈晋</t>
    </r>
  </si>
  <si>
    <r>
      <rPr>
        <sz val="8"/>
        <rFont val="宋体"/>
        <charset val="134"/>
      </rPr>
      <t>习近平讲故事：少年版</t>
    </r>
  </si>
  <si>
    <r>
      <rPr>
        <sz val="8"/>
        <rFont val="宋体"/>
        <charset val="134"/>
      </rPr>
      <t>电信网络诈骗安全教育知识读本：中小学生版</t>
    </r>
  </si>
  <si>
    <r>
      <rPr>
        <sz val="8"/>
        <rFont val="宋体"/>
        <charset val="134"/>
      </rPr>
      <t>曹金璇等</t>
    </r>
  </si>
  <si>
    <r>
      <rPr>
        <sz val="8"/>
        <rFont val="宋体"/>
        <charset val="134"/>
      </rPr>
      <t>中国书籍出版社</t>
    </r>
  </si>
  <si>
    <r>
      <rPr>
        <sz val="8"/>
        <rFont val="宋体"/>
        <charset val="134"/>
      </rPr>
      <t>看图读懂食品安全法</t>
    </r>
  </si>
  <si>
    <r>
      <rPr>
        <sz val="8"/>
        <rFont val="宋体"/>
        <charset val="134"/>
      </rPr>
      <t>张语琦</t>
    </r>
  </si>
  <si>
    <r>
      <rPr>
        <sz val="8"/>
        <rFont val="宋体"/>
        <charset val="134"/>
      </rPr>
      <t>中国医药科技出版社</t>
    </r>
  </si>
  <si>
    <r>
      <rPr>
        <sz val="8"/>
        <rFont val="宋体"/>
        <charset val="134"/>
      </rPr>
      <t>爱我中华红色探险之旅.第二辑：城市精神大冒险</t>
    </r>
  </si>
  <si>
    <r>
      <rPr>
        <sz val="8"/>
        <rFont val="宋体"/>
        <charset val="134"/>
      </rPr>
      <t>刘捷</t>
    </r>
  </si>
  <si>
    <r>
      <rPr>
        <sz val="8"/>
        <rFont val="宋体"/>
        <charset val="134"/>
      </rPr>
      <t>中国中福会出版社</t>
    </r>
  </si>
  <si>
    <r>
      <rPr>
        <sz val="8"/>
        <rFont val="宋体"/>
        <charset val="134"/>
      </rPr>
      <t>爱我中华红色探险之旅：感动中国的小英雄</t>
    </r>
  </si>
  <si>
    <r>
      <rPr>
        <sz val="8"/>
        <rFont val="宋体"/>
        <charset val="134"/>
      </rPr>
      <t>赵菲</t>
    </r>
  </si>
  <si>
    <r>
      <rPr>
        <sz val="8"/>
        <rFont val="宋体"/>
        <charset val="134"/>
      </rPr>
      <t>爱我中华红色探险之旅：国旗国歌国徽的故事</t>
    </r>
  </si>
  <si>
    <r>
      <rPr>
        <sz val="8"/>
        <rFont val="宋体"/>
        <charset val="134"/>
      </rPr>
      <t>爱我中华红色探险之旅：上海的红色记忆</t>
    </r>
  </si>
  <si>
    <r>
      <rPr>
        <sz val="8"/>
        <rFont val="宋体"/>
        <charset val="134"/>
      </rPr>
      <t>周奕韵</t>
    </r>
  </si>
  <si>
    <r>
      <rPr>
        <sz val="8"/>
        <rFont val="宋体"/>
        <charset val="134"/>
      </rPr>
      <t>与心灵对话</t>
    </r>
  </si>
  <si>
    <r>
      <rPr>
        <sz val="8"/>
        <rFont val="宋体"/>
        <charset val="134"/>
      </rPr>
      <t>E军事</t>
    </r>
  </si>
  <si>
    <r>
      <rPr>
        <sz val="8"/>
        <rFont val="宋体"/>
        <charset val="134"/>
      </rPr>
      <t>梁妍</t>
    </r>
  </si>
  <si>
    <r>
      <rPr>
        <sz val="8"/>
        <rFont val="宋体"/>
        <charset val="134"/>
      </rPr>
      <t>敦煌文艺出版社</t>
    </r>
  </si>
  <si>
    <r>
      <rPr>
        <sz val="8"/>
        <rFont val="宋体"/>
        <charset val="134"/>
      </rPr>
      <t>抗战飞鹰</t>
    </r>
  </si>
  <si>
    <r>
      <rPr>
        <sz val="8"/>
        <rFont val="宋体"/>
        <charset val="134"/>
      </rPr>
      <t>朱劲松等</t>
    </r>
  </si>
  <si>
    <r>
      <rPr>
        <sz val="8"/>
        <rFont val="宋体"/>
        <charset val="134"/>
      </rPr>
      <t>广东岭南美术出版社</t>
    </r>
  </si>
  <si>
    <r>
      <rPr>
        <sz val="8"/>
        <rFont val="宋体"/>
        <charset val="134"/>
      </rPr>
      <t>“人人科学馆”系列丛书：战场上的神秘武器</t>
    </r>
  </si>
  <si>
    <r>
      <rPr>
        <sz val="8"/>
        <rFont val="宋体"/>
        <charset val="134"/>
      </rPr>
      <t>王福振</t>
    </r>
  </si>
  <si>
    <r>
      <rPr>
        <sz val="8"/>
        <rFont val="宋体"/>
        <charset val="134"/>
      </rPr>
      <t>贵州教育出版社</t>
    </r>
  </si>
  <si>
    <r>
      <rPr>
        <sz val="8"/>
        <rFont val="宋体"/>
        <charset val="134"/>
      </rPr>
      <t>2014-07</t>
    </r>
  </si>
  <si>
    <r>
      <rPr>
        <sz val="8"/>
        <rFont val="宋体"/>
        <charset val="134"/>
      </rPr>
      <t>中华传统文化百部经典：孙子兵法</t>
    </r>
  </si>
  <si>
    <r>
      <rPr>
        <sz val="8"/>
        <rFont val="宋体"/>
        <charset val="134"/>
      </rPr>
      <t>黄朴民</t>
    </r>
  </si>
  <si>
    <r>
      <rPr>
        <sz val="8"/>
        <rFont val="宋体"/>
        <charset val="134"/>
      </rPr>
      <t>海防与塞防战略研究</t>
    </r>
  </si>
  <si>
    <r>
      <rPr>
        <sz val="8"/>
        <rFont val="宋体"/>
        <charset val="134"/>
      </rPr>
      <t>展华云</t>
    </r>
  </si>
  <si>
    <r>
      <rPr>
        <sz val="8"/>
        <rFont val="宋体"/>
        <charset val="134"/>
      </rPr>
      <t>海洋出版社</t>
    </r>
  </si>
  <si>
    <r>
      <rPr>
        <sz val="8"/>
        <rFont val="宋体"/>
        <charset val="134"/>
      </rPr>
      <t>图说海洋：影响历史的100场海战</t>
    </r>
  </si>
  <si>
    <r>
      <rPr>
        <sz val="8"/>
        <rFont val="宋体"/>
        <charset val="134"/>
      </rPr>
      <t>武鹏程</t>
    </r>
  </si>
  <si>
    <r>
      <rPr>
        <sz val="8"/>
        <rFont val="宋体"/>
        <charset val="134"/>
      </rPr>
      <t>百科图解军事黑科技大揭秘</t>
    </r>
  </si>
  <si>
    <r>
      <rPr>
        <sz val="8"/>
        <rFont val="宋体"/>
        <charset val="134"/>
      </rPr>
      <t>瀚鼎文化工作室</t>
    </r>
  </si>
  <si>
    <r>
      <rPr>
        <sz val="8"/>
        <rFont val="宋体"/>
        <charset val="134"/>
      </rPr>
      <t>航空工业出版社</t>
    </r>
  </si>
  <si>
    <r>
      <rPr>
        <sz val="8"/>
        <rFont val="宋体"/>
        <charset val="134"/>
      </rPr>
      <t>百科图解枪械知识</t>
    </r>
  </si>
  <si>
    <r>
      <rPr>
        <sz val="8"/>
        <rFont val="宋体"/>
        <charset val="134"/>
      </rPr>
      <t>2014-01</t>
    </r>
  </si>
  <si>
    <r>
      <rPr>
        <sz val="8"/>
        <rFont val="宋体"/>
        <charset val="134"/>
      </rPr>
      <t>百科图解战斗机</t>
    </r>
  </si>
  <si>
    <r>
      <rPr>
        <sz val="8"/>
        <rFont val="宋体"/>
        <charset val="134"/>
      </rPr>
      <t>漫画版世界科技史大冒险：火炮始祖震天雷</t>
    </r>
  </si>
  <si>
    <r>
      <rPr>
        <sz val="8"/>
        <rFont val="宋体"/>
        <charset val="134"/>
      </rPr>
      <t>徐柏生</t>
    </r>
  </si>
  <si>
    <r>
      <rPr>
        <sz val="8"/>
        <rFont val="宋体"/>
        <charset val="134"/>
      </rPr>
      <t>军事，国家的骨骼</t>
    </r>
  </si>
  <si>
    <r>
      <rPr>
        <sz val="8"/>
        <rFont val="宋体"/>
        <charset val="134"/>
      </rPr>
      <t>殷崇高</t>
    </r>
  </si>
  <si>
    <r>
      <rPr>
        <sz val="8"/>
        <rFont val="宋体"/>
        <charset val="134"/>
      </rPr>
      <t>2014-03</t>
    </r>
  </si>
  <si>
    <r>
      <rPr>
        <sz val="8"/>
        <rFont val="宋体"/>
        <charset val="134"/>
      </rPr>
      <t>疯狂的历史课：战火纷飞的世界战场</t>
    </r>
  </si>
  <si>
    <r>
      <rPr>
        <sz val="8"/>
        <rFont val="宋体"/>
        <charset val="134"/>
      </rPr>
      <t>崔钟雷</t>
    </r>
  </si>
  <si>
    <r>
      <rPr>
        <sz val="8"/>
        <rFont val="宋体"/>
        <charset val="134"/>
      </rPr>
      <t>2015-12</t>
    </r>
  </si>
  <si>
    <r>
      <rPr>
        <sz val="8"/>
        <rFont val="宋体"/>
        <charset val="134"/>
      </rPr>
      <t>中国蓝盔</t>
    </r>
  </si>
  <si>
    <r>
      <rPr>
        <sz val="8"/>
        <rFont val="宋体"/>
        <charset val="134"/>
      </rPr>
      <t>黎云</t>
    </r>
  </si>
  <si>
    <r>
      <rPr>
        <sz val="8"/>
        <rFont val="宋体"/>
        <charset val="134"/>
      </rPr>
      <t>湖南少年儿童出版社</t>
    </r>
  </si>
  <si>
    <r>
      <rPr>
        <sz val="8"/>
        <rFont val="宋体"/>
        <charset val="134"/>
      </rPr>
      <t>经典传家系列丛书：图解孙子兵法·三十六计</t>
    </r>
  </si>
  <si>
    <r>
      <rPr>
        <sz val="8"/>
        <rFont val="宋体"/>
        <charset val="134"/>
      </rPr>
      <t>孙武等</t>
    </r>
  </si>
  <si>
    <r>
      <rPr>
        <sz val="8"/>
        <rFont val="宋体"/>
        <charset val="134"/>
      </rPr>
      <t>身边科技大透视：军舰</t>
    </r>
  </si>
  <si>
    <r>
      <rPr>
        <sz val="8"/>
        <rFont val="宋体"/>
        <charset val="134"/>
      </rPr>
      <t>张顺燕等</t>
    </r>
  </si>
  <si>
    <r>
      <rPr>
        <sz val="8"/>
        <rFont val="宋体"/>
        <charset val="134"/>
      </rPr>
      <t>吉林科学技术出版社</t>
    </r>
  </si>
  <si>
    <r>
      <rPr>
        <sz val="8"/>
        <rFont val="宋体"/>
        <charset val="134"/>
      </rPr>
      <t>身边科技大透视：枪械</t>
    </r>
  </si>
  <si>
    <r>
      <rPr>
        <sz val="8"/>
        <rFont val="宋体"/>
        <charset val="134"/>
      </rPr>
      <t>我的第一套百科全书：进阶版：武器大师</t>
    </r>
  </si>
  <si>
    <r>
      <rPr>
        <sz val="8"/>
        <rFont val="宋体"/>
        <charset val="134"/>
      </rPr>
      <t>刘少宸</t>
    </r>
  </si>
  <si>
    <r>
      <rPr>
        <sz val="8"/>
        <rFont val="宋体"/>
        <charset val="134"/>
      </rPr>
      <t>清朝涉外战争史</t>
    </r>
  </si>
  <si>
    <r>
      <rPr>
        <sz val="8"/>
        <rFont val="宋体"/>
        <charset val="134"/>
      </rPr>
      <t>徐圣言</t>
    </r>
  </si>
  <si>
    <r>
      <rPr>
        <sz val="8"/>
        <rFont val="宋体"/>
        <charset val="134"/>
      </rPr>
      <t>江苏大学出版社</t>
    </r>
  </si>
  <si>
    <r>
      <rPr>
        <sz val="8"/>
        <rFont val="宋体"/>
        <charset val="134"/>
      </rPr>
      <t>三十六计:图文本</t>
    </r>
  </si>
  <si>
    <r>
      <rPr>
        <sz val="8"/>
        <rFont val="宋体"/>
        <charset val="134"/>
      </rPr>
      <t>余日昌</t>
    </r>
  </si>
  <si>
    <r>
      <rPr>
        <sz val="8"/>
        <rFont val="宋体"/>
        <charset val="134"/>
      </rPr>
      <t>江苏凤凰出版社</t>
    </r>
  </si>
  <si>
    <r>
      <rPr>
        <sz val="8"/>
        <rFont val="宋体"/>
        <charset val="134"/>
      </rPr>
      <t>孙子兵法：图文本</t>
    </r>
  </si>
  <si>
    <r>
      <rPr>
        <sz val="8"/>
        <rFont val="宋体"/>
        <charset val="134"/>
      </rPr>
      <t>大国军魂</t>
    </r>
  </si>
  <si>
    <r>
      <rPr>
        <sz val="8"/>
        <rFont val="宋体"/>
        <charset val="134"/>
      </rPr>
      <t>王诗敏等</t>
    </r>
  </si>
  <si>
    <r>
      <rPr>
        <sz val="8"/>
        <rFont val="宋体"/>
        <charset val="134"/>
      </rPr>
      <t>江西高校出版社</t>
    </r>
  </si>
  <si>
    <r>
      <rPr>
        <sz val="8"/>
        <rFont val="宋体"/>
        <charset val="134"/>
      </rPr>
      <t>军旗飘扬丛书：军旗飘扬·八一精神：高中版</t>
    </r>
  </si>
  <si>
    <r>
      <rPr>
        <sz val="8"/>
        <rFont val="宋体"/>
        <charset val="134"/>
      </rPr>
      <t>《军旗飘扬丛书》编写组</t>
    </r>
  </si>
  <si>
    <r>
      <rPr>
        <sz val="8"/>
        <rFont val="宋体"/>
        <charset val="134"/>
      </rPr>
      <t>“一战百年”系列丛书：第一次世界大战战役全纪录</t>
    </r>
  </si>
  <si>
    <r>
      <rPr>
        <sz val="8"/>
        <rFont val="宋体"/>
        <charset val="134"/>
      </rPr>
      <t>毛元佑</t>
    </r>
  </si>
  <si>
    <r>
      <rPr>
        <sz val="8"/>
        <rFont val="宋体"/>
        <charset val="134"/>
      </rPr>
      <t>军事科学出版社</t>
    </r>
  </si>
  <si>
    <r>
      <rPr>
        <sz val="8"/>
        <rFont val="宋体"/>
        <charset val="134"/>
      </rPr>
      <t>中国空军故事丛书：箭指苍穹</t>
    </r>
  </si>
  <si>
    <r>
      <rPr>
        <sz val="8"/>
        <rFont val="宋体"/>
        <charset val="134"/>
      </rPr>
      <t>杨世瑛</t>
    </r>
  </si>
  <si>
    <r>
      <rPr>
        <sz val="8"/>
        <rFont val="宋体"/>
        <charset val="134"/>
      </rPr>
      <t>蓝天出版社</t>
    </r>
  </si>
  <si>
    <r>
      <rPr>
        <sz val="8"/>
        <rFont val="宋体"/>
        <charset val="134"/>
      </rPr>
      <t>中国空军故事丛书：空中大阅兵</t>
    </r>
  </si>
  <si>
    <r>
      <rPr>
        <sz val="8"/>
        <rFont val="宋体"/>
        <charset val="134"/>
      </rPr>
      <t>肖邦振等</t>
    </r>
  </si>
  <si>
    <r>
      <rPr>
        <sz val="8"/>
        <rFont val="宋体"/>
        <charset val="134"/>
      </rPr>
      <t>中国空军故事丛书：危难降神兵</t>
    </r>
  </si>
  <si>
    <r>
      <rPr>
        <sz val="8"/>
        <rFont val="宋体"/>
        <charset val="134"/>
      </rPr>
      <t>郭凯</t>
    </r>
  </si>
  <si>
    <r>
      <rPr>
        <sz val="8"/>
        <rFont val="宋体"/>
        <charset val="134"/>
      </rPr>
      <t>中国空军故事丛书：鹰击长空</t>
    </r>
  </si>
  <si>
    <r>
      <rPr>
        <sz val="8"/>
        <rFont val="宋体"/>
        <charset val="134"/>
      </rPr>
      <t>中国空军故事丛书：战地之魂</t>
    </r>
  </si>
  <si>
    <r>
      <rPr>
        <sz val="8"/>
        <rFont val="宋体"/>
        <charset val="134"/>
      </rPr>
      <t>张嵩山</t>
    </r>
  </si>
  <si>
    <r>
      <rPr>
        <sz val="8"/>
        <rFont val="宋体"/>
        <charset val="134"/>
      </rPr>
      <t>中国空军故事丛书：长空淬利剑：人民空军试飞纪事</t>
    </r>
  </si>
  <si>
    <r>
      <rPr>
        <sz val="8"/>
        <rFont val="宋体"/>
        <charset val="134"/>
      </rPr>
      <t>张子影</t>
    </r>
  </si>
  <si>
    <r>
      <rPr>
        <sz val="8"/>
        <rFont val="宋体"/>
        <charset val="134"/>
      </rPr>
      <t>认识海洋丛书：海战狼烟</t>
    </r>
  </si>
  <si>
    <r>
      <rPr>
        <sz val="8"/>
        <rFont val="宋体"/>
        <charset val="134"/>
      </rPr>
      <t>盖广生</t>
    </r>
  </si>
  <si>
    <r>
      <rPr>
        <sz val="8"/>
        <rFont val="宋体"/>
        <charset val="134"/>
      </rPr>
      <t>青岛出版社</t>
    </r>
  </si>
  <si>
    <r>
      <rPr>
        <sz val="8"/>
        <rFont val="宋体"/>
        <charset val="134"/>
      </rPr>
      <t>航母传奇</t>
    </r>
  </si>
  <si>
    <r>
      <rPr>
        <sz val="8"/>
        <rFont val="宋体"/>
        <charset val="134"/>
      </rPr>
      <t>张国力</t>
    </r>
  </si>
  <si>
    <r>
      <rPr>
        <sz val="8"/>
        <rFont val="宋体"/>
        <charset val="134"/>
      </rPr>
      <t>山西教育出版社</t>
    </r>
  </si>
  <si>
    <r>
      <rPr>
        <sz val="8"/>
        <rFont val="宋体"/>
        <charset val="134"/>
      </rPr>
      <t>新时代百科阅读：青少年着迷的超级武器</t>
    </r>
  </si>
  <si>
    <r>
      <rPr>
        <sz val="8"/>
        <rFont val="宋体"/>
        <charset val="134"/>
      </rPr>
      <t>张志伟</t>
    </r>
  </si>
  <si>
    <r>
      <rPr>
        <sz val="8"/>
        <rFont val="宋体"/>
        <charset val="134"/>
      </rPr>
      <t>山西经济出版社</t>
    </r>
  </si>
  <si>
    <r>
      <rPr>
        <sz val="8"/>
        <rFont val="宋体"/>
        <charset val="134"/>
      </rPr>
      <t>震撼世界的军事博览</t>
    </r>
  </si>
  <si>
    <r>
      <rPr>
        <sz val="8"/>
        <rFont val="宋体"/>
        <charset val="134"/>
      </rPr>
      <t>倪青义</t>
    </r>
  </si>
  <si>
    <r>
      <rPr>
        <sz val="8"/>
        <rFont val="宋体"/>
        <charset val="134"/>
      </rPr>
      <t>我是特种兵</t>
    </r>
  </si>
  <si>
    <r>
      <rPr>
        <sz val="8"/>
        <rFont val="宋体"/>
        <charset val="134"/>
      </rPr>
      <t>壹卡通动漫</t>
    </r>
  </si>
  <si>
    <r>
      <rPr>
        <sz val="8"/>
        <rFont val="宋体"/>
        <charset val="134"/>
      </rPr>
      <t>陕西科学技术出版社</t>
    </r>
  </si>
  <si>
    <r>
      <rPr>
        <sz val="8"/>
        <rFont val="宋体"/>
        <charset val="134"/>
      </rPr>
      <t>五星红旗迎风飘扬：巨鲨猎洋：核潜艇</t>
    </r>
  </si>
  <si>
    <r>
      <rPr>
        <sz val="8"/>
        <rFont val="宋体"/>
        <charset val="134"/>
      </rPr>
      <t>杨连新</t>
    </r>
  </si>
  <si>
    <r>
      <rPr>
        <sz val="8"/>
        <rFont val="宋体"/>
        <charset val="134"/>
      </rPr>
      <t>陕西未来出版社</t>
    </r>
  </si>
  <si>
    <r>
      <rPr>
        <sz val="8"/>
        <rFont val="宋体"/>
        <charset val="134"/>
      </rPr>
      <t>2016-09</t>
    </r>
  </si>
  <si>
    <r>
      <rPr>
        <sz val="8"/>
        <rFont val="宋体"/>
        <charset val="134"/>
      </rPr>
      <t>中国古代文史经典读本：孙子兵法选评</t>
    </r>
  </si>
  <si>
    <r>
      <rPr>
        <sz val="8"/>
        <rFont val="宋体"/>
        <charset val="134"/>
      </rPr>
      <t>上海古籍出版社</t>
    </r>
  </si>
  <si>
    <r>
      <rPr>
        <sz val="8"/>
        <rFont val="宋体"/>
        <charset val="134"/>
      </rPr>
      <t>中文经典100句：兵法</t>
    </r>
  </si>
  <si>
    <r>
      <rPr>
        <sz val="8"/>
        <rFont val="宋体"/>
        <charset val="134"/>
      </rPr>
      <t>公孙策</t>
    </r>
  </si>
  <si>
    <r>
      <rPr>
        <sz val="8"/>
        <rFont val="宋体"/>
        <charset val="134"/>
      </rPr>
      <t>上海三联书店</t>
    </r>
  </si>
  <si>
    <r>
      <rPr>
        <sz val="8"/>
        <rFont val="宋体"/>
        <charset val="134"/>
      </rPr>
      <t>小牛顿魔法科普馆：坦克车·直升机</t>
    </r>
  </si>
  <si>
    <r>
      <rPr>
        <sz val="8"/>
        <rFont val="宋体"/>
        <charset val="134"/>
      </rPr>
      <t>牛顿出版公司</t>
    </r>
  </si>
  <si>
    <r>
      <rPr>
        <sz val="8"/>
        <rFont val="宋体"/>
        <charset val="134"/>
      </rPr>
      <t>深圳市海天出版社</t>
    </r>
  </si>
  <si>
    <r>
      <rPr>
        <sz val="8"/>
        <rFont val="宋体"/>
        <charset val="134"/>
      </rPr>
      <t>海上国门：写给孩子们的历史绘本故事</t>
    </r>
  </si>
  <si>
    <r>
      <rPr>
        <sz val="8"/>
        <rFont val="宋体"/>
        <charset val="134"/>
      </rPr>
      <t>马文艳</t>
    </r>
  </si>
  <si>
    <r>
      <rPr>
        <sz val="8"/>
        <rFont val="宋体"/>
        <charset val="134"/>
      </rPr>
      <t>天津社会科学院出版社</t>
    </r>
  </si>
  <si>
    <r>
      <rPr>
        <sz val="8"/>
        <rFont val="宋体"/>
        <charset val="134"/>
      </rPr>
      <t>2017最美拥军人物</t>
    </r>
  </si>
  <si>
    <r>
      <rPr>
        <sz val="8"/>
        <rFont val="宋体"/>
        <charset val="134"/>
      </rPr>
      <t>中共中央宣传部宣传教育局</t>
    </r>
  </si>
  <si>
    <r>
      <rPr>
        <sz val="8"/>
        <rFont val="宋体"/>
        <charset val="134"/>
      </rPr>
      <t>超级科学：影子部队</t>
    </r>
  </si>
  <si>
    <r>
      <rPr>
        <sz val="8"/>
        <rFont val="宋体"/>
        <charset val="134"/>
      </rPr>
      <t>王令朝</t>
    </r>
  </si>
  <si>
    <r>
      <rPr>
        <sz val="8"/>
        <rFont val="宋体"/>
        <charset val="134"/>
      </rPr>
      <t>云南晨光出版社</t>
    </r>
  </si>
  <si>
    <r>
      <rPr>
        <sz val="8"/>
        <rFont val="宋体"/>
        <charset val="134"/>
      </rPr>
      <t>中国优秀少年科普作品原创书系.令人惊叹的现代高科技：沙漠里的“隐身人”</t>
    </r>
  </si>
  <si>
    <r>
      <rPr>
        <sz val="8"/>
        <rFont val="宋体"/>
        <charset val="134"/>
      </rPr>
      <t>施鹤群</t>
    </r>
  </si>
  <si>
    <r>
      <rPr>
        <sz val="8"/>
        <rFont val="宋体"/>
        <charset val="134"/>
      </rPr>
      <t>酷百科大图鉴：超霸武器大图鉴</t>
    </r>
  </si>
  <si>
    <r>
      <rPr>
        <sz val="8"/>
        <rFont val="宋体"/>
        <charset val="134"/>
      </rPr>
      <t>龚勋</t>
    </r>
  </si>
  <si>
    <r>
      <rPr>
        <sz val="8"/>
        <rFont val="宋体"/>
        <charset val="134"/>
      </rPr>
      <t>浙江科学技术出版社</t>
    </r>
  </si>
  <si>
    <r>
      <rPr>
        <sz val="8"/>
        <rFont val="宋体"/>
        <charset val="134"/>
      </rPr>
      <t>我是一个兵：少年特种兵</t>
    </r>
  </si>
  <si>
    <r>
      <rPr>
        <sz val="8"/>
        <rFont val="宋体"/>
        <charset val="134"/>
      </rPr>
      <t>八路</t>
    </r>
  </si>
  <si>
    <r>
      <rPr>
        <sz val="8"/>
        <rFont val="宋体"/>
        <charset val="134"/>
      </rPr>
      <t>中国历代战争之汉末烽烟</t>
    </r>
  </si>
  <si>
    <r>
      <rPr>
        <sz val="8"/>
        <rFont val="宋体"/>
        <charset val="134"/>
      </rPr>
      <t>沈忱等</t>
    </r>
  </si>
  <si>
    <r>
      <rPr>
        <sz val="8"/>
        <rFont val="宋体"/>
        <charset val="134"/>
      </rPr>
      <t>中国历代战争之两宋烽烟</t>
    </r>
  </si>
  <si>
    <r>
      <rPr>
        <sz val="8"/>
        <rFont val="宋体"/>
        <charset val="134"/>
      </rPr>
      <t>夜狼啸西风</t>
    </r>
  </si>
  <si>
    <r>
      <rPr>
        <sz val="8"/>
        <rFont val="宋体"/>
        <charset val="134"/>
      </rPr>
      <t>历史不能忘记系列：中国海军抗战</t>
    </r>
  </si>
  <si>
    <r>
      <rPr>
        <sz val="8"/>
        <rFont val="宋体"/>
        <charset val="134"/>
      </rPr>
      <t>李鑫</t>
    </r>
  </si>
  <si>
    <r>
      <rPr>
        <sz val="8"/>
        <rFont val="宋体"/>
        <charset val="134"/>
      </rPr>
      <t>长征中的名战名将</t>
    </r>
  </si>
  <si>
    <r>
      <rPr>
        <sz val="8"/>
        <rFont val="宋体"/>
        <charset val="134"/>
      </rPr>
      <t>罗元生等</t>
    </r>
  </si>
  <si>
    <r>
      <rPr>
        <sz val="8"/>
        <rFont val="宋体"/>
        <charset val="134"/>
      </rPr>
      <t>中国言实出版社</t>
    </r>
  </si>
  <si>
    <r>
      <rPr>
        <sz val="8"/>
        <rFont val="宋体"/>
        <charset val="134"/>
      </rPr>
      <t>抗日参战纪实</t>
    </r>
  </si>
  <si>
    <r>
      <rPr>
        <sz val="8"/>
        <rFont val="宋体"/>
        <charset val="134"/>
      </rPr>
      <t>李棠</t>
    </r>
  </si>
  <si>
    <r>
      <rPr>
        <sz val="8"/>
        <rFont val="宋体"/>
        <charset val="134"/>
      </rPr>
      <t>孙子兵法：英汉对照</t>
    </r>
  </si>
  <si>
    <r>
      <rPr>
        <sz val="8"/>
        <rFont val="宋体"/>
        <charset val="134"/>
      </rPr>
      <t>（春秋）孙武等</t>
    </r>
  </si>
  <si>
    <r>
      <rPr>
        <sz val="8"/>
        <rFont val="宋体"/>
        <charset val="134"/>
      </rPr>
      <t>中州古籍出版社</t>
    </r>
  </si>
  <si>
    <r>
      <rPr>
        <sz val="8"/>
        <rFont val="宋体"/>
        <charset val="134"/>
      </rPr>
      <t>身边的科学真好玩：不可或缺的钱</t>
    </r>
  </si>
  <si>
    <r>
      <rPr>
        <sz val="8"/>
        <rFont val="宋体"/>
        <charset val="134"/>
      </rPr>
      <t>F经济</t>
    </r>
  </si>
  <si>
    <r>
      <rPr>
        <sz val="8"/>
        <rFont val="宋体"/>
        <charset val="134"/>
      </rPr>
      <t>（英）伍尔夫等</t>
    </r>
  </si>
  <si>
    <r>
      <rPr>
        <sz val="8"/>
        <rFont val="宋体"/>
        <charset val="134"/>
      </rPr>
      <t>安徽科学技术出版社</t>
    </r>
  </si>
  <si>
    <r>
      <rPr>
        <sz val="8"/>
        <rFont val="宋体"/>
        <charset val="134"/>
      </rPr>
      <t>分拣中国史：商从商朝来：中国人经商的历史</t>
    </r>
  </si>
  <si>
    <r>
      <rPr>
        <sz val="8"/>
        <rFont val="宋体"/>
        <charset val="134"/>
      </rPr>
      <t>傅奕群</t>
    </r>
  </si>
  <si>
    <r>
      <rPr>
        <sz val="8"/>
        <rFont val="宋体"/>
        <charset val="134"/>
      </rPr>
      <t>北京日报出版社</t>
    </r>
  </si>
  <si>
    <r>
      <rPr>
        <sz val="8"/>
        <rFont val="宋体"/>
        <charset val="134"/>
      </rPr>
      <t>经济学如何影响我们的思维</t>
    </r>
  </si>
  <si>
    <r>
      <rPr>
        <sz val="8"/>
        <rFont val="宋体"/>
        <charset val="134"/>
      </rPr>
      <t>娄飞鹏</t>
    </r>
  </si>
  <si>
    <r>
      <rPr>
        <sz val="8"/>
        <rFont val="宋体"/>
        <charset val="134"/>
      </rPr>
      <t>成都西南财大出版社</t>
    </r>
  </si>
  <si>
    <r>
      <rPr>
        <sz val="8"/>
        <rFont val="宋体"/>
        <charset val="134"/>
      </rPr>
      <t>企业与梦想：初中段</t>
    </r>
  </si>
  <si>
    <r>
      <rPr>
        <sz val="8"/>
        <rFont val="宋体"/>
        <charset val="134"/>
      </rPr>
      <t>潘席龙等</t>
    </r>
  </si>
  <si>
    <r>
      <rPr>
        <sz val="8"/>
        <rFont val="宋体"/>
        <charset val="134"/>
      </rPr>
      <t>高铁史话：高铁简史</t>
    </r>
  </si>
  <si>
    <r>
      <rPr>
        <sz val="8"/>
        <rFont val="宋体"/>
        <charset val="134"/>
      </rPr>
      <t>胡启洲等</t>
    </r>
  </si>
  <si>
    <r>
      <rPr>
        <sz val="8"/>
        <rFont val="宋体"/>
        <charset val="134"/>
      </rPr>
      <t>12小时学会做创客</t>
    </r>
  </si>
  <si>
    <r>
      <rPr>
        <sz val="8"/>
        <rFont val="宋体"/>
        <charset val="134"/>
      </rPr>
      <t>岳素蕊</t>
    </r>
  </si>
  <si>
    <r>
      <rPr>
        <sz val="8"/>
        <rFont val="宋体"/>
        <charset val="134"/>
      </rPr>
      <t>解读“四个全面”丛书：全面建成小康社会：凝聚全民最大公约数</t>
    </r>
  </si>
  <si>
    <r>
      <rPr>
        <sz val="8"/>
        <rFont val="宋体"/>
        <charset val="134"/>
      </rPr>
      <t>陈宝生</t>
    </r>
  </si>
  <si>
    <r>
      <rPr>
        <sz val="8"/>
        <rFont val="宋体"/>
        <charset val="134"/>
      </rPr>
      <t>党建读物出版社</t>
    </r>
  </si>
  <si>
    <r>
      <rPr>
        <sz val="8"/>
        <rFont val="宋体"/>
        <charset val="134"/>
      </rPr>
      <t>中国自信的文化考量：文化自信铸就匠世匠心</t>
    </r>
  </si>
  <si>
    <r>
      <rPr>
        <sz val="8"/>
        <rFont val="宋体"/>
        <charset val="134"/>
      </rPr>
      <t>张继宏</t>
    </r>
  </si>
  <si>
    <r>
      <rPr>
        <sz val="8"/>
        <rFont val="宋体"/>
        <charset val="134"/>
      </rPr>
      <t>东方出版社</t>
    </r>
  </si>
  <si>
    <r>
      <rPr>
        <sz val="8"/>
        <rFont val="宋体"/>
        <charset val="134"/>
      </rPr>
      <t>青少年税收知识读本：修订版</t>
    </r>
  </si>
  <si>
    <r>
      <rPr>
        <sz val="8"/>
        <rFont val="宋体"/>
        <charset val="134"/>
      </rPr>
      <t>孙洪等</t>
    </r>
  </si>
  <si>
    <r>
      <rPr>
        <sz val="8"/>
        <rFont val="宋体"/>
        <charset val="134"/>
      </rPr>
      <t>数融未来：图解大数据+产业融合</t>
    </r>
  </si>
  <si>
    <r>
      <rPr>
        <sz val="8"/>
        <rFont val="宋体"/>
        <charset val="134"/>
      </rPr>
      <t>魏琴等</t>
    </r>
  </si>
  <si>
    <r>
      <rPr>
        <sz val="8"/>
        <rFont val="宋体"/>
        <charset val="134"/>
      </rPr>
      <t>贵州人民出版社</t>
    </r>
  </si>
  <si>
    <r>
      <rPr>
        <sz val="8"/>
        <rFont val="宋体"/>
        <charset val="134"/>
      </rPr>
      <t>国家安全知识简明读本：粮食安全</t>
    </r>
  </si>
  <si>
    <r>
      <rPr>
        <sz val="8"/>
        <rFont val="宋体"/>
        <charset val="134"/>
      </rPr>
      <t>钟文峰</t>
    </r>
  </si>
  <si>
    <r>
      <rPr>
        <sz val="8"/>
        <rFont val="宋体"/>
        <charset val="134"/>
      </rPr>
      <t>国际文化出版公司</t>
    </r>
  </si>
  <si>
    <r>
      <rPr>
        <sz val="8"/>
        <rFont val="宋体"/>
        <charset val="134"/>
      </rPr>
      <t>给孩子看的经济学.1，地下室里的古钱币</t>
    </r>
  </si>
  <si>
    <r>
      <rPr>
        <sz val="8"/>
        <rFont val="宋体"/>
        <charset val="134"/>
      </rPr>
      <t>乔冰等</t>
    </r>
  </si>
  <si>
    <r>
      <rPr>
        <sz val="8"/>
        <rFont val="宋体"/>
        <charset val="134"/>
      </rPr>
      <t>给孩子看的经济学.2，崩溃的史密斯伯爵</t>
    </r>
  </si>
  <si>
    <r>
      <rPr>
        <sz val="8"/>
        <rFont val="宋体"/>
        <charset val="134"/>
      </rPr>
      <t>给孩子看的经济学.3，疯狂的圣弗朗西斯科</t>
    </r>
  </si>
  <si>
    <r>
      <rPr>
        <sz val="8"/>
        <rFont val="宋体"/>
        <charset val="134"/>
      </rPr>
      <t>图说海洋：影响历史的100海洋事件</t>
    </r>
  </si>
  <si>
    <r>
      <rPr>
        <sz val="8"/>
        <rFont val="宋体"/>
        <charset val="134"/>
      </rPr>
      <t>经贸世界地图册</t>
    </r>
  </si>
  <si>
    <r>
      <rPr>
        <sz val="8"/>
        <rFont val="宋体"/>
        <charset val="134"/>
      </rPr>
      <t>湖南地图出版社</t>
    </r>
  </si>
  <si>
    <r>
      <rPr>
        <sz val="8"/>
        <rFont val="宋体"/>
        <charset val="134"/>
      </rPr>
      <t>迷人的技术</t>
    </r>
  </si>
  <si>
    <r>
      <rPr>
        <sz val="8"/>
        <rFont val="宋体"/>
        <charset val="134"/>
      </rPr>
      <t>（美）凯莉·魏纳史密斯等</t>
    </r>
  </si>
  <si>
    <r>
      <rPr>
        <sz val="8"/>
        <rFont val="宋体"/>
        <charset val="134"/>
      </rPr>
      <t>湖南科学技术出版社</t>
    </r>
  </si>
  <si>
    <r>
      <rPr>
        <sz val="8"/>
        <rFont val="宋体"/>
        <charset val="134"/>
      </rPr>
      <t>未来总统的能源课</t>
    </r>
  </si>
  <si>
    <r>
      <rPr>
        <sz val="8"/>
        <rFont val="宋体"/>
        <charset val="134"/>
      </rPr>
      <t>（美）穆勒等</t>
    </r>
  </si>
  <si>
    <r>
      <rPr>
        <sz val="8"/>
        <rFont val="宋体"/>
        <charset val="134"/>
      </rPr>
      <t>谢谢你迟到</t>
    </r>
  </si>
  <si>
    <r>
      <rPr>
        <sz val="8"/>
        <rFont val="宋体"/>
        <charset val="134"/>
      </rPr>
      <t>（美）托马斯·弗里德曼等</t>
    </r>
  </si>
  <si>
    <r>
      <rPr>
        <sz val="8"/>
        <rFont val="宋体"/>
        <charset val="134"/>
      </rPr>
      <t>中国脊梁</t>
    </r>
  </si>
  <si>
    <r>
      <rPr>
        <sz val="8"/>
        <rFont val="宋体"/>
        <charset val="134"/>
      </rPr>
      <t>程瑛等</t>
    </r>
  </si>
  <si>
    <r>
      <rPr>
        <sz val="8"/>
        <rFont val="宋体"/>
        <charset val="134"/>
      </rPr>
      <t>中学生金融与征信知识读本</t>
    </r>
  </si>
  <si>
    <r>
      <rPr>
        <sz val="8"/>
        <rFont val="宋体"/>
        <charset val="134"/>
      </rPr>
      <t>《中学生金融与征信知识读本》编委会</t>
    </r>
  </si>
  <si>
    <r>
      <rPr>
        <sz val="8"/>
        <rFont val="宋体"/>
        <charset val="134"/>
      </rPr>
      <t>爸爸教我学理财</t>
    </r>
  </si>
  <si>
    <r>
      <rPr>
        <sz val="8"/>
        <rFont val="宋体"/>
        <charset val="134"/>
      </rPr>
      <t>李桂君</t>
    </r>
  </si>
  <si>
    <r>
      <rPr>
        <sz val="8"/>
        <rFont val="宋体"/>
        <charset val="134"/>
      </rPr>
      <t>经济科学出版社</t>
    </r>
  </si>
  <si>
    <r>
      <rPr>
        <sz val="8"/>
        <rFont val="宋体"/>
        <charset val="134"/>
      </rPr>
      <t>环游世界读经济：第一辑（全6册）</t>
    </r>
  </si>
  <si>
    <r>
      <rPr>
        <sz val="8"/>
        <rFont val="宋体"/>
        <charset val="134"/>
      </rPr>
      <t>（美）埃琳娜·费尔南德斯·普拉多等</t>
    </r>
  </si>
  <si>
    <r>
      <rPr>
        <sz val="8"/>
        <rFont val="宋体"/>
        <charset val="134"/>
      </rPr>
      <t>中国民俗记忆丛书：我们的出行</t>
    </r>
  </si>
  <si>
    <r>
      <rPr>
        <sz val="8"/>
        <rFont val="宋体"/>
        <charset val="134"/>
      </rPr>
      <t>黄旭涛</t>
    </r>
  </si>
  <si>
    <r>
      <rPr>
        <sz val="8"/>
        <rFont val="宋体"/>
        <charset val="134"/>
      </rPr>
      <t>辽宁教育出版社</t>
    </r>
  </si>
  <si>
    <r>
      <rPr>
        <sz val="8"/>
        <rFont val="宋体"/>
        <charset val="134"/>
      </rPr>
      <t>科学的航程丛书：新经济时代</t>
    </r>
  </si>
  <si>
    <r>
      <rPr>
        <sz val="8"/>
        <rFont val="宋体"/>
        <charset val="134"/>
      </rPr>
      <t>张戟</t>
    </r>
  </si>
  <si>
    <r>
      <rPr>
        <sz val="8"/>
        <rFont val="宋体"/>
        <charset val="134"/>
      </rPr>
      <t>山东科学技术出版社</t>
    </r>
  </si>
  <si>
    <r>
      <rPr>
        <sz val="8"/>
        <rFont val="宋体"/>
        <charset val="134"/>
      </rPr>
      <t>经济谚语</t>
    </r>
  </si>
  <si>
    <r>
      <rPr>
        <sz val="8"/>
        <rFont val="宋体"/>
        <charset val="134"/>
      </rPr>
      <t>吴建生等</t>
    </r>
  </si>
  <si>
    <r>
      <rPr>
        <sz val="8"/>
        <rFont val="宋体"/>
        <charset val="134"/>
      </rPr>
      <t>世界前沿科技探索丛书：青少版：可持续农业</t>
    </r>
  </si>
  <si>
    <r>
      <rPr>
        <sz val="8"/>
        <rFont val="宋体"/>
        <charset val="134"/>
      </rPr>
      <t>（美）卡罗尔·汉德（Carol Hand）等</t>
    </r>
  </si>
  <si>
    <r>
      <rPr>
        <sz val="8"/>
        <rFont val="宋体"/>
        <charset val="134"/>
      </rPr>
      <t>上海科学技术出版社</t>
    </r>
  </si>
  <si>
    <r>
      <rPr>
        <sz val="8"/>
        <rFont val="宋体"/>
        <charset val="134"/>
      </rPr>
      <t>芯事：一本书读懂芯片产业</t>
    </r>
  </si>
  <si>
    <r>
      <rPr>
        <sz val="8"/>
        <rFont val="宋体"/>
        <charset val="134"/>
      </rPr>
      <t>谢志峰等</t>
    </r>
  </si>
  <si>
    <r>
      <rPr>
        <sz val="8"/>
        <rFont val="宋体"/>
        <charset val="134"/>
      </rPr>
      <t>科创之光书系.第一辑：互联网+：网络定义生活</t>
    </r>
  </si>
  <si>
    <r>
      <rPr>
        <sz val="8"/>
        <rFont val="宋体"/>
        <charset val="134"/>
      </rPr>
      <t>宗宇伟等</t>
    </r>
  </si>
  <si>
    <r>
      <rPr>
        <sz val="8"/>
        <rFont val="宋体"/>
        <charset val="134"/>
      </rPr>
      <t>上海科学普及出版社</t>
    </r>
  </si>
  <si>
    <r>
      <rPr>
        <sz val="8"/>
        <rFont val="宋体"/>
        <charset val="134"/>
      </rPr>
      <t>历史·文化经典译丛：棉的全球史</t>
    </r>
  </si>
  <si>
    <r>
      <rPr>
        <sz val="8"/>
        <rFont val="宋体"/>
        <charset val="134"/>
      </rPr>
      <t>（意）乔吉奥·列略（Geogio Riello）等</t>
    </r>
  </si>
  <si>
    <r>
      <rPr>
        <sz val="8"/>
        <rFont val="宋体"/>
        <charset val="134"/>
      </rPr>
      <t>上海人民出版社</t>
    </r>
  </si>
  <si>
    <r>
      <rPr>
        <sz val="8"/>
        <rFont val="宋体"/>
        <charset val="134"/>
      </rPr>
      <t>海帆远影：中国古代航海知识读本</t>
    </r>
  </si>
  <si>
    <r>
      <rPr>
        <sz val="8"/>
        <rFont val="宋体"/>
        <charset val="134"/>
      </rPr>
      <t>中国航海博物馆</t>
    </r>
  </si>
  <si>
    <r>
      <rPr>
        <sz val="8"/>
        <rFont val="宋体"/>
        <charset val="134"/>
      </rPr>
      <t>《理财周刊》系列丛书：100个你不知道的财富秘密</t>
    </r>
  </si>
  <si>
    <r>
      <rPr>
        <sz val="8"/>
        <rFont val="宋体"/>
        <charset val="134"/>
      </rPr>
      <t>黄罗维</t>
    </r>
  </si>
  <si>
    <r>
      <rPr>
        <sz val="8"/>
        <rFont val="宋体"/>
        <charset val="134"/>
      </rPr>
      <t>上海远东出版社</t>
    </r>
  </si>
  <si>
    <r>
      <rPr>
        <sz val="8"/>
        <rFont val="宋体"/>
        <charset val="134"/>
      </rPr>
      <t>读懂中国农业</t>
    </r>
  </si>
  <si>
    <r>
      <rPr>
        <sz val="8"/>
        <rFont val="宋体"/>
        <charset val="134"/>
      </rPr>
      <t>张云华</t>
    </r>
  </si>
  <si>
    <r>
      <rPr>
        <sz val="8"/>
        <rFont val="宋体"/>
        <charset val="134"/>
      </rPr>
      <t>货币里的中国史： 历代钱币的源流和图释</t>
    </r>
  </si>
  <si>
    <r>
      <rPr>
        <sz val="8"/>
        <rFont val="宋体"/>
        <charset val="134"/>
      </rPr>
      <t>任双伟</t>
    </r>
  </si>
  <si>
    <r>
      <rPr>
        <sz val="8"/>
        <rFont val="宋体"/>
        <charset val="134"/>
      </rPr>
      <t>世界图书出版公司</t>
    </r>
  </si>
  <si>
    <r>
      <rPr>
        <sz val="8"/>
        <rFont val="宋体"/>
        <charset val="134"/>
      </rPr>
      <t>读懂中国：指尖上的中国：移动互联与发展中大国的社会变迁</t>
    </r>
  </si>
  <si>
    <r>
      <rPr>
        <sz val="8"/>
        <rFont val="宋体"/>
        <charset val="134"/>
      </rPr>
      <t>马化腾等</t>
    </r>
  </si>
  <si>
    <r>
      <rPr>
        <sz val="8"/>
        <rFont val="宋体"/>
        <charset val="134"/>
      </rPr>
      <t>当代中国系列：当代中国经济</t>
    </r>
  </si>
  <si>
    <r>
      <rPr>
        <sz val="8"/>
        <rFont val="宋体"/>
        <charset val="134"/>
      </rPr>
      <t>武力等</t>
    </r>
  </si>
  <si>
    <r>
      <rPr>
        <sz val="8"/>
        <rFont val="宋体"/>
        <charset val="134"/>
      </rPr>
      <t>中国扶贫行动</t>
    </r>
  </si>
  <si>
    <r>
      <rPr>
        <sz val="8"/>
        <rFont val="宋体"/>
        <charset val="134"/>
      </rPr>
      <t>黄承伟</t>
    </r>
  </si>
  <si>
    <r>
      <rPr>
        <sz val="8"/>
        <rFont val="宋体"/>
        <charset val="134"/>
      </rPr>
      <t>2014-11</t>
    </r>
  </si>
  <si>
    <r>
      <rPr>
        <sz val="8"/>
        <rFont val="宋体"/>
        <charset val="134"/>
      </rPr>
      <t>图解丝绸之路经济带</t>
    </r>
  </si>
  <si>
    <r>
      <rPr>
        <sz val="8"/>
        <rFont val="宋体"/>
        <charset val="134"/>
      </rPr>
      <t>庞闻</t>
    </r>
  </si>
  <si>
    <r>
      <rPr>
        <sz val="8"/>
        <rFont val="宋体"/>
        <charset val="134"/>
      </rPr>
      <t>西安地图出版社</t>
    </r>
  </si>
  <si>
    <r>
      <rPr>
        <sz val="8"/>
        <rFont val="宋体"/>
        <charset val="134"/>
      </rPr>
      <t>丝绸之路行商记</t>
    </r>
  </si>
  <si>
    <r>
      <rPr>
        <sz val="8"/>
        <rFont val="宋体"/>
        <charset val="134"/>
      </rPr>
      <t>邹贺</t>
    </r>
  </si>
  <si>
    <r>
      <rPr>
        <sz val="8"/>
        <rFont val="宋体"/>
        <charset val="134"/>
      </rPr>
      <t>西安电子科技大学出版社</t>
    </r>
  </si>
  <si>
    <r>
      <rPr>
        <sz val="8"/>
        <rFont val="宋体"/>
        <charset val="134"/>
      </rPr>
      <t>“一带一路”读本</t>
    </r>
  </si>
  <si>
    <r>
      <rPr>
        <sz val="8"/>
        <rFont val="宋体"/>
        <charset val="134"/>
      </rPr>
      <t>秦玉才等</t>
    </r>
  </si>
  <si>
    <r>
      <rPr>
        <sz val="8"/>
        <rFont val="宋体"/>
        <charset val="134"/>
      </rPr>
      <t>“一带一路”一百问</t>
    </r>
  </si>
  <si>
    <r>
      <rPr>
        <sz val="8"/>
        <rFont val="宋体"/>
        <charset val="134"/>
      </rPr>
      <t>G20的杭州故事</t>
    </r>
  </si>
  <si>
    <r>
      <rPr>
        <sz val="8"/>
        <rFont val="宋体"/>
        <charset val="134"/>
      </rPr>
      <t>《G20的杭州故事》编写组</t>
    </r>
  </si>
  <si>
    <r>
      <rPr>
        <sz val="8"/>
        <rFont val="宋体"/>
        <charset val="134"/>
      </rPr>
      <t>浙江教育出版社</t>
    </r>
  </si>
  <si>
    <r>
      <rPr>
        <sz val="8"/>
        <rFont val="宋体"/>
        <charset val="134"/>
      </rPr>
      <t>中国古典科普绘本：农耕图</t>
    </r>
  </si>
  <si>
    <r>
      <rPr>
        <sz val="8"/>
        <rFont val="宋体"/>
        <charset val="134"/>
      </rPr>
      <t>蒋军晶</t>
    </r>
  </si>
  <si>
    <r>
      <rPr>
        <sz val="8"/>
        <rFont val="宋体"/>
        <charset val="134"/>
      </rPr>
      <t>剧变：英国工业革命</t>
    </r>
  </si>
  <si>
    <r>
      <rPr>
        <sz val="8"/>
        <rFont val="宋体"/>
        <charset val="134"/>
      </rPr>
      <t>（英）戴维·杜根等</t>
    </r>
  </si>
  <si>
    <r>
      <rPr>
        <sz val="8"/>
        <rFont val="宋体"/>
        <charset val="134"/>
      </rPr>
      <t>青少年职商养成系列：财务顾问适合你吗</t>
    </r>
  </si>
  <si>
    <r>
      <rPr>
        <sz val="8"/>
        <rFont val="宋体"/>
        <charset val="134"/>
      </rPr>
      <t>（美）邦尼斯（Bonnice,S.）等</t>
    </r>
  </si>
  <si>
    <r>
      <rPr>
        <sz val="8"/>
        <rFont val="宋体"/>
        <charset val="134"/>
      </rPr>
      <t>中国劳动社会保障出版社</t>
    </r>
  </si>
  <si>
    <r>
      <rPr>
        <sz val="8"/>
        <rFont val="宋体"/>
        <charset val="134"/>
      </rPr>
      <t>青少年职商养成系列：经理人适合你吗</t>
    </r>
  </si>
  <si>
    <r>
      <rPr>
        <sz val="8"/>
        <rFont val="宋体"/>
        <charset val="134"/>
      </rPr>
      <t>（美）瓦伊塔尔（Vitale,A.）等</t>
    </r>
  </si>
  <si>
    <r>
      <rPr>
        <sz val="8"/>
        <rFont val="宋体"/>
        <charset val="134"/>
      </rPr>
      <t>乡村振兴战略简明读本</t>
    </r>
  </si>
  <si>
    <r>
      <rPr>
        <sz val="8"/>
        <rFont val="宋体"/>
        <charset val="134"/>
      </rPr>
      <t>《乡村振兴战略简明读本》编写组</t>
    </r>
  </si>
  <si>
    <r>
      <rPr>
        <sz val="8"/>
        <rFont val="宋体"/>
        <charset val="134"/>
      </rPr>
      <t>中国农业出版社</t>
    </r>
  </si>
  <si>
    <r>
      <rPr>
        <sz val="8"/>
        <rFont val="宋体"/>
        <charset val="134"/>
      </rPr>
      <t>有礼行天下--茉莉亚的职场礼仪精华课</t>
    </r>
  </si>
  <si>
    <r>
      <rPr>
        <sz val="8"/>
        <rFont val="宋体"/>
        <charset val="134"/>
      </rPr>
      <t>茱莉亚</t>
    </r>
  </si>
  <si>
    <r>
      <rPr>
        <sz val="8"/>
        <rFont val="宋体"/>
        <charset val="134"/>
      </rPr>
      <t>工资条里的统计</t>
    </r>
  </si>
  <si>
    <r>
      <rPr>
        <sz val="8"/>
        <rFont val="宋体"/>
        <charset val="134"/>
      </rPr>
      <t>毛盛勇等</t>
    </r>
  </si>
  <si>
    <r>
      <rPr>
        <sz val="8"/>
        <rFont val="宋体"/>
        <charset val="134"/>
      </rPr>
      <t>中国统计出版社</t>
    </r>
  </si>
  <si>
    <r>
      <rPr>
        <sz val="8"/>
        <rFont val="宋体"/>
        <charset val="134"/>
      </rPr>
      <t>家底的统计：GDP核算</t>
    </r>
  </si>
  <si>
    <r>
      <rPr>
        <sz val="8"/>
        <rFont val="宋体"/>
        <charset val="134"/>
      </rPr>
      <t>中国航天发展印记：中国航天的历史使命</t>
    </r>
  </si>
  <si>
    <r>
      <rPr>
        <sz val="8"/>
        <rFont val="宋体"/>
        <charset val="134"/>
      </rPr>
      <t>张建启</t>
    </r>
  </si>
  <si>
    <r>
      <rPr>
        <sz val="8"/>
        <rFont val="宋体"/>
        <charset val="134"/>
      </rPr>
      <t>中国宇航出版社</t>
    </r>
  </si>
  <si>
    <r>
      <rPr>
        <sz val="8"/>
        <rFont val="宋体"/>
        <charset val="134"/>
      </rPr>
      <t>中国航天发展印记：中国航天老照片</t>
    </r>
  </si>
  <si>
    <r>
      <rPr>
        <sz val="8"/>
        <rFont val="宋体"/>
        <charset val="134"/>
      </rPr>
      <t>齐国生</t>
    </r>
  </si>
  <si>
    <r>
      <rPr>
        <sz val="8"/>
        <rFont val="宋体"/>
        <charset val="134"/>
      </rPr>
      <t>核梦璀璨一一我国核工业第一批厂矿照片集</t>
    </r>
  </si>
  <si>
    <r>
      <rPr>
        <sz val="8"/>
        <rFont val="宋体"/>
        <charset val="134"/>
      </rPr>
      <t>王寿君</t>
    </r>
  </si>
  <si>
    <r>
      <rPr>
        <sz val="8"/>
        <rFont val="宋体"/>
        <charset val="134"/>
      </rPr>
      <t>中国原子能出版社</t>
    </r>
  </si>
  <si>
    <r>
      <rPr>
        <sz val="8"/>
        <rFont val="宋体"/>
        <charset val="134"/>
      </rPr>
      <t>小岛经济学</t>
    </r>
  </si>
  <si>
    <r>
      <rPr>
        <sz val="8"/>
        <rFont val="宋体"/>
        <charset val="134"/>
      </rPr>
      <t>（美）彼得·D.希夫等</t>
    </r>
  </si>
  <si>
    <r>
      <rPr>
        <sz val="8"/>
        <rFont val="宋体"/>
        <charset val="134"/>
      </rPr>
      <t>教师教育系列教材：小学科学课堂学习与课例研究</t>
    </r>
  </si>
  <si>
    <r>
      <rPr>
        <sz val="8"/>
        <rFont val="宋体"/>
        <charset val="134"/>
      </rPr>
      <t>G文化、科学、教育、体育</t>
    </r>
  </si>
  <si>
    <r>
      <rPr>
        <sz val="8"/>
        <rFont val="宋体"/>
        <charset val="134"/>
      </rPr>
      <t>朱家礼</t>
    </r>
  </si>
  <si>
    <r>
      <rPr>
        <sz val="8"/>
        <rFont val="宋体"/>
        <charset val="134"/>
      </rPr>
      <t>安徽大学出版社</t>
    </r>
  </si>
  <si>
    <r>
      <rPr>
        <sz val="8"/>
        <rFont val="宋体"/>
        <charset val="134"/>
      </rPr>
      <t>教师教育系列教材：小学数学课堂学习与课例研究</t>
    </r>
  </si>
  <si>
    <r>
      <rPr>
        <sz val="8"/>
        <rFont val="宋体"/>
        <charset val="134"/>
      </rPr>
      <t>栾庆芳</t>
    </r>
  </si>
  <si>
    <r>
      <rPr>
        <sz val="8"/>
        <rFont val="宋体"/>
        <charset val="134"/>
      </rPr>
      <t>教师教育系列教材：小学英语课堂学习与课例研究</t>
    </r>
  </si>
  <si>
    <r>
      <rPr>
        <sz val="8"/>
        <rFont val="宋体"/>
        <charset val="134"/>
      </rPr>
      <t>蒋道华</t>
    </r>
  </si>
  <si>
    <r>
      <rPr>
        <sz val="8"/>
        <rFont val="宋体"/>
        <charset val="134"/>
      </rPr>
      <t>教师教育系列教材：小学语文课堂学习与课例研究</t>
    </r>
  </si>
  <si>
    <r>
      <rPr>
        <sz val="8"/>
        <rFont val="宋体"/>
        <charset val="134"/>
      </rPr>
      <t>杨增宏等</t>
    </r>
  </si>
  <si>
    <r>
      <rPr>
        <sz val="8"/>
        <rFont val="宋体"/>
        <charset val="134"/>
      </rPr>
      <t>留守儿童成长指导手册</t>
    </r>
  </si>
  <si>
    <r>
      <rPr>
        <sz val="8"/>
        <rFont val="宋体"/>
        <charset val="134"/>
      </rPr>
      <t>柳友荣</t>
    </r>
  </si>
  <si>
    <r>
      <rPr>
        <sz val="8"/>
        <rFont val="宋体"/>
        <charset val="134"/>
      </rPr>
      <t>名校特色课程系列：高中生职业发展与规划</t>
    </r>
  </si>
  <si>
    <r>
      <rPr>
        <sz val="8"/>
        <rFont val="宋体"/>
        <charset val="134"/>
      </rPr>
      <t>邱志海等</t>
    </r>
  </si>
  <si>
    <r>
      <rPr>
        <sz val="8"/>
        <rFont val="宋体"/>
        <charset val="134"/>
      </rPr>
      <t>名校特色课程系列：高中心理健康教育·成长教育篇</t>
    </r>
  </si>
  <si>
    <r>
      <rPr>
        <sz val="8"/>
        <rFont val="宋体"/>
        <charset val="134"/>
      </rPr>
      <t>张晓哲等</t>
    </r>
  </si>
  <si>
    <r>
      <rPr>
        <sz val="8"/>
        <rFont val="宋体"/>
        <charset val="134"/>
      </rPr>
      <t>名校特色课程系列：高中心理健康教育·生命教育篇</t>
    </r>
  </si>
  <si>
    <r>
      <rPr>
        <sz val="8"/>
        <rFont val="宋体"/>
        <charset val="134"/>
      </rPr>
      <t>闫榕榕</t>
    </r>
  </si>
  <si>
    <r>
      <rPr>
        <sz val="8"/>
        <rFont val="宋体"/>
        <charset val="134"/>
      </rPr>
      <t>名校特色课程系列：高中心理健康教育·团体活动篇</t>
    </r>
  </si>
  <si>
    <r>
      <rPr>
        <sz val="8"/>
        <rFont val="宋体"/>
        <charset val="134"/>
      </rPr>
      <t>李妮</t>
    </r>
  </si>
  <si>
    <r>
      <rPr>
        <sz val="8"/>
        <rFont val="宋体"/>
        <charset val="134"/>
      </rPr>
      <t>小学科学18个重要概念全景解读·1-2年级</t>
    </r>
  </si>
  <si>
    <r>
      <rPr>
        <sz val="8"/>
        <rFont val="宋体"/>
        <charset val="134"/>
      </rPr>
      <t>林静</t>
    </r>
  </si>
  <si>
    <r>
      <rPr>
        <sz val="8"/>
        <rFont val="宋体"/>
        <charset val="134"/>
      </rPr>
      <t>小学科学18个重要概念全景解读·3-4年级</t>
    </r>
  </si>
  <si>
    <r>
      <rPr>
        <sz val="8"/>
        <rFont val="宋体"/>
        <charset val="134"/>
      </rPr>
      <t>青少年百科图书馆：为心灵开一扇窗</t>
    </r>
  </si>
  <si>
    <r>
      <rPr>
        <sz val="8"/>
        <rFont val="宋体"/>
        <charset val="134"/>
      </rPr>
      <t>刘兴诗等</t>
    </r>
  </si>
  <si>
    <r>
      <rPr>
        <sz val="8"/>
        <rFont val="宋体"/>
        <charset val="134"/>
      </rPr>
      <t>安徽教育出版社</t>
    </r>
  </si>
  <si>
    <r>
      <rPr>
        <sz val="8"/>
        <rFont val="宋体"/>
        <charset val="134"/>
      </rPr>
      <t>青少年百科图书馆：运动改变生活</t>
    </r>
  </si>
  <si>
    <r>
      <rPr>
        <sz val="8"/>
        <rFont val="宋体"/>
        <charset val="134"/>
      </rPr>
      <t>青少年百科图书馆：运动趣谈</t>
    </r>
  </si>
  <si>
    <r>
      <rPr>
        <sz val="8"/>
        <rFont val="宋体"/>
        <charset val="134"/>
      </rPr>
      <t>梦想的力量：成才必备的体育小百科</t>
    </r>
  </si>
  <si>
    <r>
      <rPr>
        <sz val="8"/>
        <rFont val="宋体"/>
        <charset val="134"/>
      </rPr>
      <t>芦军</t>
    </r>
  </si>
  <si>
    <r>
      <rPr>
        <sz val="8"/>
        <rFont val="宋体"/>
        <charset val="134"/>
      </rPr>
      <t>安徽美术出版社</t>
    </r>
  </si>
  <si>
    <r>
      <rPr>
        <sz val="8"/>
        <rFont val="宋体"/>
        <charset val="134"/>
      </rPr>
      <t>生命的指南针：学生安全读本</t>
    </r>
  </si>
  <si>
    <r>
      <rPr>
        <sz val="8"/>
        <rFont val="宋体"/>
        <charset val="134"/>
      </rPr>
      <t>杨从品等</t>
    </r>
  </si>
  <si>
    <r>
      <rPr>
        <sz val="8"/>
        <rFont val="宋体"/>
        <charset val="134"/>
      </rPr>
      <t>安徽人民出版社</t>
    </r>
  </si>
  <si>
    <r>
      <rPr>
        <sz val="8"/>
        <rFont val="宋体"/>
        <charset val="134"/>
      </rPr>
      <t>读信·读心：高中生心理读本</t>
    </r>
  </si>
  <si>
    <r>
      <rPr>
        <sz val="8"/>
        <rFont val="宋体"/>
        <charset val="134"/>
      </rPr>
      <t>孙晓青</t>
    </r>
  </si>
  <si>
    <r>
      <rPr>
        <sz val="8"/>
        <rFont val="宋体"/>
        <charset val="134"/>
      </rPr>
      <t>安徽师范大学出版社</t>
    </r>
  </si>
  <si>
    <r>
      <rPr>
        <sz val="8"/>
        <rFont val="宋体"/>
        <charset val="134"/>
      </rPr>
      <t>守望乡村教育</t>
    </r>
  </si>
  <si>
    <r>
      <rPr>
        <sz val="8"/>
        <rFont val="宋体"/>
        <charset val="134"/>
      </rPr>
      <t>李玉玺</t>
    </r>
  </si>
  <si>
    <r>
      <rPr>
        <sz val="8"/>
        <rFont val="宋体"/>
        <charset val="134"/>
      </rPr>
      <t>悦读之旅</t>
    </r>
  </si>
  <si>
    <r>
      <rPr>
        <sz val="8"/>
        <rFont val="宋体"/>
        <charset val="134"/>
      </rPr>
      <t>叶帮义</t>
    </r>
  </si>
  <si>
    <r>
      <rPr>
        <sz val="8"/>
        <rFont val="宋体"/>
        <charset val="134"/>
      </rPr>
      <t>最美的遇见：小学语文阅读教学的观与议</t>
    </r>
  </si>
  <si>
    <r>
      <rPr>
        <sz val="8"/>
        <rFont val="宋体"/>
        <charset val="134"/>
      </rPr>
      <t>李玉勤</t>
    </r>
  </si>
  <si>
    <r>
      <rPr>
        <sz val="8"/>
        <rFont val="宋体"/>
        <charset val="134"/>
      </rPr>
      <t>读书是最美好的事</t>
    </r>
  </si>
  <si>
    <r>
      <rPr>
        <sz val="8"/>
        <rFont val="宋体"/>
        <charset val="134"/>
      </rPr>
      <t>潘裕民</t>
    </r>
  </si>
  <si>
    <r>
      <rPr>
        <sz val="8"/>
        <rFont val="宋体"/>
        <charset val="134"/>
      </rPr>
      <t>安徽文艺出版社</t>
    </r>
  </si>
  <si>
    <r>
      <rPr>
        <sz val="8"/>
        <rFont val="宋体"/>
        <charset val="134"/>
      </rPr>
      <t>胡适谈读书</t>
    </r>
  </si>
  <si>
    <r>
      <rPr>
        <sz val="8"/>
        <rFont val="宋体"/>
        <charset val="134"/>
      </rPr>
      <t>胡适</t>
    </r>
  </si>
  <si>
    <r>
      <rPr>
        <sz val="8"/>
        <rFont val="宋体"/>
        <charset val="134"/>
      </rPr>
      <t>青少年心理自助成长100问</t>
    </r>
  </si>
  <si>
    <r>
      <rPr>
        <sz val="8"/>
        <rFont val="宋体"/>
        <charset val="134"/>
      </rPr>
      <t>大家小书：语言与文化</t>
    </r>
  </si>
  <si>
    <r>
      <rPr>
        <sz val="8"/>
        <rFont val="宋体"/>
        <charset val="134"/>
      </rPr>
      <t>罗常培</t>
    </r>
  </si>
  <si>
    <r>
      <rPr>
        <sz val="8"/>
        <rFont val="宋体"/>
        <charset val="134"/>
      </rPr>
      <t>简单科学：天气变化与人体奥秘</t>
    </r>
  </si>
  <si>
    <r>
      <rPr>
        <sz val="8"/>
        <rFont val="宋体"/>
        <charset val="134"/>
      </rPr>
      <t>（英）史蒂夫·维等</t>
    </r>
  </si>
  <si>
    <r>
      <rPr>
        <sz val="8"/>
        <rFont val="宋体"/>
        <charset val="134"/>
      </rPr>
      <t>全球100个特色博物馆</t>
    </r>
  </si>
  <si>
    <r>
      <rPr>
        <sz val="8"/>
        <rFont val="宋体"/>
        <charset val="134"/>
      </rPr>
      <t>探险之旅编委会</t>
    </r>
  </si>
  <si>
    <r>
      <rPr>
        <sz val="8"/>
        <rFont val="宋体"/>
        <charset val="134"/>
      </rPr>
      <t>我的成长体验课：我的第一本野营书</t>
    </r>
  </si>
  <si>
    <r>
      <rPr>
        <sz val="8"/>
        <rFont val="宋体"/>
        <charset val="134"/>
      </rPr>
      <t>（英）多米尼克·布利斯等</t>
    </r>
  </si>
  <si>
    <r>
      <rPr>
        <sz val="8"/>
        <rFont val="宋体"/>
        <charset val="134"/>
      </rPr>
      <t>我的成长体验课：我的第一本足球书</t>
    </r>
  </si>
  <si>
    <r>
      <rPr>
        <sz val="8"/>
        <rFont val="宋体"/>
        <charset val="134"/>
      </rPr>
      <t>爱与智慧：中国十大教育家经典教育理念</t>
    </r>
  </si>
  <si>
    <r>
      <rPr>
        <sz val="8"/>
        <rFont val="宋体"/>
        <charset val="134"/>
      </rPr>
      <t>陈锋等</t>
    </r>
  </si>
  <si>
    <r>
      <rPr>
        <sz val="8"/>
        <rFont val="宋体"/>
        <charset val="134"/>
      </rPr>
      <t>北京大学出版社</t>
    </r>
  </si>
  <si>
    <r>
      <rPr>
        <sz val="8"/>
        <rFont val="宋体"/>
        <charset val="134"/>
      </rPr>
      <t>给父母和教师的100条建议</t>
    </r>
  </si>
  <si>
    <r>
      <rPr>
        <sz val="8"/>
        <rFont val="宋体"/>
        <charset val="134"/>
      </rPr>
      <t>崔振邦</t>
    </r>
  </si>
  <si>
    <r>
      <rPr>
        <sz val="8"/>
        <rFont val="宋体"/>
        <charset val="134"/>
      </rPr>
      <t>数学家讲解小学数学</t>
    </r>
  </si>
  <si>
    <r>
      <rPr>
        <sz val="8"/>
        <rFont val="宋体"/>
        <charset val="134"/>
      </rPr>
      <t>（美）伍鸿熙等</t>
    </r>
  </si>
  <si>
    <r>
      <rPr>
        <sz val="8"/>
        <rFont val="宋体"/>
        <charset val="134"/>
      </rPr>
      <t>儿童青少年运动健身指导：漫画版</t>
    </r>
  </si>
  <si>
    <r>
      <rPr>
        <sz val="8"/>
        <rFont val="宋体"/>
        <charset val="134"/>
      </rPr>
      <t>王海俊等</t>
    </r>
  </si>
  <si>
    <r>
      <rPr>
        <sz val="8"/>
        <rFont val="宋体"/>
        <charset val="134"/>
      </rPr>
      <t>北京大学医学出版社</t>
    </r>
  </si>
  <si>
    <r>
      <rPr>
        <sz val="8"/>
        <rFont val="宋体"/>
        <charset val="134"/>
      </rPr>
      <t>趣味数学</t>
    </r>
  </si>
  <si>
    <r>
      <rPr>
        <sz val="8"/>
        <rFont val="宋体"/>
        <charset val="134"/>
      </rPr>
      <t>王为</t>
    </r>
  </si>
  <si>
    <r>
      <rPr>
        <sz val="8"/>
        <rFont val="宋体"/>
        <charset val="134"/>
      </rPr>
      <t>北京工艺美术出版社</t>
    </r>
  </si>
  <si>
    <r>
      <rPr>
        <sz val="8"/>
        <rFont val="宋体"/>
        <charset val="134"/>
      </rPr>
      <t>趣味语文</t>
    </r>
  </si>
  <si>
    <r>
      <rPr>
        <sz val="8"/>
        <rFont val="宋体"/>
        <charset val="134"/>
      </rPr>
      <t>崔振乾</t>
    </r>
  </si>
  <si>
    <r>
      <rPr>
        <sz val="8"/>
        <rFont val="宋体"/>
        <charset val="134"/>
      </rPr>
      <t>智力游戏</t>
    </r>
  </si>
  <si>
    <r>
      <rPr>
        <sz val="8"/>
        <rFont val="宋体"/>
        <charset val="134"/>
      </rPr>
      <t>Minecraft：游戏中的创客</t>
    </r>
  </si>
  <si>
    <r>
      <rPr>
        <sz val="8"/>
        <rFont val="宋体"/>
        <charset val="134"/>
      </rPr>
      <t>陈华</t>
    </r>
  </si>
  <si>
    <r>
      <rPr>
        <sz val="8"/>
        <rFont val="宋体"/>
        <charset val="134"/>
      </rPr>
      <t>北京航空航天大学出版社</t>
    </r>
  </si>
  <si>
    <r>
      <rPr>
        <sz val="8"/>
        <rFont val="宋体"/>
        <charset val="134"/>
      </rPr>
      <t>电动模型飞机动力系统配置</t>
    </r>
  </si>
  <si>
    <r>
      <rPr>
        <sz val="8"/>
        <rFont val="宋体"/>
        <charset val="134"/>
      </rPr>
      <t>张宇雄</t>
    </r>
  </si>
  <si>
    <r>
      <rPr>
        <sz val="8"/>
        <rFont val="宋体"/>
        <charset val="134"/>
      </rPr>
      <t>青少年航空教育系列图书：放飞梦想：航模制作初步</t>
    </r>
  </si>
  <si>
    <r>
      <rPr>
        <sz val="8"/>
        <rFont val="宋体"/>
        <charset val="134"/>
      </rPr>
      <t>贾玉红等</t>
    </r>
  </si>
  <si>
    <r>
      <rPr>
        <sz val="8"/>
        <rFont val="宋体"/>
        <charset val="134"/>
      </rPr>
      <t>遥控模型滑翔机基础知识</t>
    </r>
  </si>
  <si>
    <r>
      <rPr>
        <sz val="8"/>
        <rFont val="宋体"/>
        <charset val="134"/>
      </rPr>
      <t>卢征</t>
    </r>
  </si>
  <si>
    <r>
      <rPr>
        <sz val="8"/>
        <rFont val="宋体"/>
        <charset val="134"/>
      </rPr>
      <t>动物认知小百科.贝壳</t>
    </r>
  </si>
  <si>
    <r>
      <rPr>
        <sz val="8"/>
        <rFont val="宋体"/>
        <charset val="134"/>
      </rPr>
      <t>小白爸爸</t>
    </r>
  </si>
  <si>
    <r>
      <rPr>
        <sz val="8"/>
        <rFont val="宋体"/>
        <charset val="134"/>
      </rPr>
      <t>北京交通大学出版社</t>
    </r>
  </si>
  <si>
    <r>
      <rPr>
        <sz val="8"/>
        <rFont val="宋体"/>
        <charset val="134"/>
      </rPr>
      <t>动物认知小百科.哺乳动物</t>
    </r>
  </si>
  <si>
    <r>
      <rPr>
        <sz val="8"/>
        <rFont val="宋体"/>
        <charset val="134"/>
      </rPr>
      <t>动物认知小百科.观赏鱼</t>
    </r>
  </si>
  <si>
    <r>
      <rPr>
        <sz val="8"/>
        <rFont val="宋体"/>
        <charset val="134"/>
      </rPr>
      <t>动物认知小百科.恐龙</t>
    </r>
  </si>
  <si>
    <r>
      <rPr>
        <sz val="8"/>
        <rFont val="宋体"/>
        <charset val="134"/>
      </rPr>
      <t>动物认知小百科.昆虫和其他动物</t>
    </r>
  </si>
  <si>
    <r>
      <rPr>
        <sz val="8"/>
        <rFont val="宋体"/>
        <charset val="134"/>
      </rPr>
      <t>动物认知小百科.鸟</t>
    </r>
  </si>
  <si>
    <r>
      <rPr>
        <sz val="8"/>
        <rFont val="宋体"/>
        <charset val="134"/>
      </rPr>
      <t>北京文化探微：艺梦工厂：北京798艺术区</t>
    </r>
  </si>
  <si>
    <r>
      <rPr>
        <sz val="8"/>
        <rFont val="宋体"/>
        <charset val="134"/>
      </rPr>
      <t>白巍等</t>
    </r>
  </si>
  <si>
    <r>
      <rPr>
        <sz val="8"/>
        <rFont val="宋体"/>
        <charset val="134"/>
      </rPr>
      <t>北京教育出版社</t>
    </r>
  </si>
  <si>
    <r>
      <rPr>
        <sz val="8"/>
        <rFont val="宋体"/>
        <charset val="134"/>
      </rPr>
      <t>先生教你写文章：抒情文作法</t>
    </r>
  </si>
  <si>
    <r>
      <rPr>
        <sz val="8"/>
        <rFont val="宋体"/>
        <charset val="134"/>
      </rPr>
      <t>胡怀琛</t>
    </r>
  </si>
  <si>
    <r>
      <rPr>
        <sz val="8"/>
        <rFont val="宋体"/>
        <charset val="134"/>
      </rPr>
      <t>先生教你写文章：谈写作</t>
    </r>
  </si>
  <si>
    <r>
      <rPr>
        <sz val="8"/>
        <rFont val="宋体"/>
        <charset val="134"/>
      </rPr>
      <t>先生教你写文章：文章体例</t>
    </r>
  </si>
  <si>
    <r>
      <rPr>
        <sz val="8"/>
        <rFont val="宋体"/>
        <charset val="134"/>
      </rPr>
      <t>谭正璧</t>
    </r>
  </si>
  <si>
    <r>
      <rPr>
        <sz val="8"/>
        <rFont val="宋体"/>
        <charset val="134"/>
      </rPr>
      <t>先生教你写文章：写作杂谈</t>
    </r>
  </si>
  <si>
    <r>
      <rPr>
        <sz val="8"/>
        <rFont val="宋体"/>
        <charset val="134"/>
      </rPr>
      <t>朱自清</t>
    </r>
  </si>
  <si>
    <r>
      <rPr>
        <sz val="8"/>
        <rFont val="宋体"/>
        <charset val="134"/>
      </rPr>
      <t>先生教你写文章：写作指引</t>
    </r>
  </si>
  <si>
    <r>
      <rPr>
        <sz val="8"/>
        <rFont val="宋体"/>
        <charset val="134"/>
      </rPr>
      <t>沐绍良</t>
    </r>
  </si>
  <si>
    <r>
      <rPr>
        <sz val="8"/>
        <rFont val="宋体"/>
        <charset val="134"/>
      </rPr>
      <t>先生教你写文章：怎样教作文</t>
    </r>
  </si>
  <si>
    <r>
      <rPr>
        <sz val="8"/>
        <rFont val="宋体"/>
        <charset val="134"/>
      </rPr>
      <t>刘半农等</t>
    </r>
  </si>
  <si>
    <r>
      <rPr>
        <sz val="8"/>
        <rFont val="宋体"/>
        <charset val="134"/>
      </rPr>
      <t>先生教你写文章：作文法</t>
    </r>
  </si>
  <si>
    <r>
      <rPr>
        <sz val="8"/>
        <rFont val="宋体"/>
        <charset val="134"/>
      </rPr>
      <t>梁启超</t>
    </r>
  </si>
  <si>
    <r>
      <rPr>
        <sz val="8"/>
        <rFont val="宋体"/>
        <charset val="134"/>
      </rPr>
      <t>先生教你写文章：作文论</t>
    </r>
  </si>
  <si>
    <r>
      <rPr>
        <sz val="8"/>
        <rFont val="宋体"/>
        <charset val="134"/>
      </rPr>
      <t>叶圣陶</t>
    </r>
  </si>
  <si>
    <r>
      <rPr>
        <sz val="8"/>
        <rFont val="宋体"/>
        <charset val="134"/>
      </rPr>
      <t>先生教你写文章：作文研究</t>
    </r>
  </si>
  <si>
    <r>
      <rPr>
        <sz val="8"/>
        <rFont val="宋体"/>
        <charset val="134"/>
      </rPr>
      <t>阮真</t>
    </r>
  </si>
  <si>
    <r>
      <rPr>
        <sz val="8"/>
        <rFont val="宋体"/>
        <charset val="134"/>
      </rPr>
      <t>先生教你写文章：作文指导</t>
    </r>
  </si>
  <si>
    <r>
      <rPr>
        <sz val="8"/>
        <rFont val="宋体"/>
        <charset val="134"/>
      </rPr>
      <t>朱德熙</t>
    </r>
  </si>
  <si>
    <r>
      <rPr>
        <sz val="8"/>
        <rFont val="宋体"/>
        <charset val="134"/>
      </rPr>
      <t>不要欺负我！帮助孩子勇敢面对欺负和嘲笑</t>
    </r>
  </si>
  <si>
    <r>
      <rPr>
        <sz val="8"/>
        <rFont val="宋体"/>
        <charset val="134"/>
      </rPr>
      <t>（美）苏珊·艾考芙·格林等</t>
    </r>
  </si>
  <si>
    <r>
      <rPr>
        <sz val="8"/>
        <rFont val="宋体"/>
        <charset val="134"/>
      </rPr>
      <t>北京科学技术出版社</t>
    </r>
  </si>
  <si>
    <r>
      <rPr>
        <sz val="8"/>
        <rFont val="宋体"/>
        <charset val="134"/>
      </rPr>
      <t>害羞的孩子也强大</t>
    </r>
  </si>
  <si>
    <r>
      <rPr>
        <sz val="8"/>
        <rFont val="宋体"/>
        <charset val="134"/>
      </rPr>
      <t>（德）多丽丝·许勒尔等</t>
    </r>
  </si>
  <si>
    <r>
      <rPr>
        <sz val="8"/>
        <rFont val="宋体"/>
        <charset val="134"/>
      </rPr>
      <t>彩色的阅读教室</t>
    </r>
  </si>
  <si>
    <r>
      <rPr>
        <sz val="8"/>
        <rFont val="宋体"/>
        <charset val="134"/>
      </rPr>
      <t>周其星</t>
    </r>
  </si>
  <si>
    <r>
      <rPr>
        <sz val="8"/>
        <rFont val="宋体"/>
        <charset val="134"/>
      </rPr>
      <t>国际儿童阅读研究丛书：聪明的笨小孩：如何帮助孩子克服阅读障碍</t>
    </r>
  </si>
  <si>
    <r>
      <rPr>
        <sz val="8"/>
        <rFont val="宋体"/>
        <charset val="134"/>
      </rPr>
      <t>（美）萨莉·施威茨等</t>
    </r>
  </si>
  <si>
    <r>
      <rPr>
        <sz val="8"/>
        <rFont val="宋体"/>
        <charset val="134"/>
      </rPr>
      <t>教师情感表达与师生关系构建丛书：教师情感表达与师生关系构建操作手册. 初中教师卷</t>
    </r>
  </si>
  <si>
    <r>
      <rPr>
        <sz val="8"/>
        <rFont val="宋体"/>
        <charset val="134"/>
      </rPr>
      <t>朱小蔓等</t>
    </r>
  </si>
  <si>
    <r>
      <rPr>
        <sz val="8"/>
        <rFont val="宋体"/>
        <charset val="134"/>
      </rPr>
      <t>教师情感表达与师生关系构建丛书：教师情感表达与师生关系构建操作手册. 小学教师卷</t>
    </r>
  </si>
  <si>
    <r>
      <rPr>
        <sz val="8"/>
        <rFont val="宋体"/>
        <charset val="134"/>
      </rPr>
      <t>新版课程标准解析与教学指导.高中语文</t>
    </r>
  </si>
  <si>
    <r>
      <rPr>
        <sz val="8"/>
        <rFont val="宋体"/>
        <charset val="134"/>
      </rPr>
      <t>张秋玲等</t>
    </r>
  </si>
  <si>
    <r>
      <rPr>
        <sz val="8"/>
        <rFont val="宋体"/>
        <charset val="134"/>
      </rPr>
      <t>学科核心素养丛书：基于学生核心素养的数学学科能力研究</t>
    </r>
  </si>
  <si>
    <r>
      <rPr>
        <sz val="8"/>
        <rFont val="宋体"/>
        <charset val="134"/>
      </rPr>
      <t>曹一鸣等</t>
    </r>
  </si>
  <si>
    <r>
      <rPr>
        <sz val="8"/>
        <rFont val="宋体"/>
        <charset val="134"/>
      </rPr>
      <t>学科核心素养丛书：基于学生核心素养的英语学科能力研究</t>
    </r>
  </si>
  <si>
    <r>
      <rPr>
        <sz val="8"/>
        <rFont val="宋体"/>
        <charset val="134"/>
      </rPr>
      <t>王蔷等</t>
    </r>
  </si>
  <si>
    <r>
      <rPr>
        <sz val="8"/>
        <rFont val="宋体"/>
        <charset val="134"/>
      </rPr>
      <t>学科核心素养丛书：基于学生核心素养的语文学科能力研究</t>
    </r>
  </si>
  <si>
    <r>
      <rPr>
        <sz val="8"/>
        <rFont val="宋体"/>
        <charset val="134"/>
      </rPr>
      <t>郑国民等</t>
    </r>
  </si>
  <si>
    <r>
      <rPr>
        <sz val="8"/>
        <rFont val="宋体"/>
        <charset val="134"/>
      </rPr>
      <t>中小学人工智能教育系列：人工智能.初中版</t>
    </r>
  </si>
  <si>
    <r>
      <rPr>
        <sz val="8"/>
        <rFont val="宋体"/>
        <charset val="134"/>
      </rPr>
      <t>蔡耘等</t>
    </r>
  </si>
  <si>
    <r>
      <rPr>
        <sz val="8"/>
        <rFont val="宋体"/>
        <charset val="134"/>
      </rPr>
      <t>中学思维训练丛书：创造性思维</t>
    </r>
  </si>
  <si>
    <r>
      <rPr>
        <sz val="8"/>
        <rFont val="宋体"/>
        <charset val="134"/>
      </rPr>
      <t>赵国庆</t>
    </r>
  </si>
  <si>
    <r>
      <rPr>
        <sz val="8"/>
        <rFont val="宋体"/>
        <charset val="134"/>
      </rPr>
      <t>专注力训练</t>
    </r>
  </si>
  <si>
    <r>
      <rPr>
        <sz val="8"/>
        <rFont val="宋体"/>
        <charset val="134"/>
      </rPr>
      <t>（德）Tschassien等</t>
    </r>
  </si>
  <si>
    <r>
      <rPr>
        <sz val="8"/>
        <rFont val="宋体"/>
        <charset val="134"/>
      </rPr>
      <t>北京时代华文书局</t>
    </r>
  </si>
  <si>
    <r>
      <rPr>
        <sz val="8"/>
        <rFont val="宋体"/>
        <charset val="134"/>
      </rPr>
      <t>专注力游戏</t>
    </r>
  </si>
  <si>
    <r>
      <rPr>
        <sz val="8"/>
        <rFont val="宋体"/>
        <charset val="134"/>
      </rPr>
      <t>地平线策划工作室通识书系：体育文明 600年</t>
    </r>
  </si>
  <si>
    <r>
      <rPr>
        <sz val="8"/>
        <rFont val="宋体"/>
        <charset val="134"/>
      </rPr>
      <t>鲁威人等</t>
    </r>
  </si>
  <si>
    <r>
      <rPr>
        <sz val="8"/>
        <rFont val="宋体"/>
        <charset val="134"/>
      </rPr>
      <t>北京首都经济贸易大学出版社</t>
    </r>
  </si>
  <si>
    <r>
      <rPr>
        <sz val="8"/>
        <rFont val="宋体"/>
        <charset val="134"/>
      </rPr>
      <t>国文教育经典：字与词</t>
    </r>
  </si>
  <si>
    <r>
      <rPr>
        <sz val="8"/>
        <rFont val="宋体"/>
        <charset val="134"/>
      </rPr>
      <t>蒋伯潜等</t>
    </r>
  </si>
  <si>
    <r>
      <rPr>
        <sz val="8"/>
        <rFont val="宋体"/>
        <charset val="134"/>
      </rPr>
      <t>创意创新创造课程设计与实施</t>
    </r>
  </si>
  <si>
    <r>
      <rPr>
        <sz val="8"/>
        <rFont val="宋体"/>
        <charset val="134"/>
      </rPr>
      <t>王亚苹</t>
    </r>
  </si>
  <si>
    <r>
      <rPr>
        <sz val="8"/>
        <rFont val="宋体"/>
        <charset val="134"/>
      </rPr>
      <t>北京邮电大学出版社</t>
    </r>
  </si>
  <si>
    <r>
      <rPr>
        <sz val="8"/>
        <rFont val="宋体"/>
        <charset val="134"/>
      </rPr>
      <t>创意美劳.全3册</t>
    </r>
  </si>
  <si>
    <r>
      <rPr>
        <sz val="8"/>
        <rFont val="宋体"/>
        <charset val="134"/>
      </rPr>
      <t>吕文清等</t>
    </r>
  </si>
  <si>
    <r>
      <rPr>
        <sz val="8"/>
        <rFont val="宋体"/>
        <charset val="134"/>
      </rPr>
      <t>思维地图在小学语文教学中的应用研究</t>
    </r>
  </si>
  <si>
    <r>
      <rPr>
        <sz val="8"/>
        <rFont val="宋体"/>
        <charset val="134"/>
      </rPr>
      <t>王亚苹等</t>
    </r>
  </si>
  <si>
    <r>
      <rPr>
        <sz val="8"/>
        <rFont val="宋体"/>
        <charset val="134"/>
      </rPr>
      <t>图解儿童感觉统合训练：全彩图解实操版</t>
    </r>
  </si>
  <si>
    <r>
      <rPr>
        <sz val="8"/>
        <rFont val="宋体"/>
        <charset val="134"/>
      </rPr>
      <t>李俊平</t>
    </r>
  </si>
  <si>
    <r>
      <rPr>
        <sz val="8"/>
        <rFont val="宋体"/>
        <charset val="134"/>
      </rPr>
      <t>朝华出版社</t>
    </r>
  </si>
  <si>
    <r>
      <rPr>
        <sz val="8"/>
        <rFont val="宋体"/>
        <charset val="134"/>
      </rPr>
      <t>从启蒙到业余高段：少儿围棋快速进阶指南</t>
    </r>
  </si>
  <si>
    <r>
      <rPr>
        <sz val="8"/>
        <rFont val="宋体"/>
        <charset val="134"/>
      </rPr>
      <t>张真如等</t>
    </r>
  </si>
  <si>
    <r>
      <rPr>
        <sz val="8"/>
        <rFont val="宋体"/>
        <charset val="134"/>
      </rPr>
      <t>成都时代出版社</t>
    </r>
  </si>
  <si>
    <r>
      <rPr>
        <sz val="8"/>
        <rFont val="宋体"/>
        <charset val="134"/>
      </rPr>
      <t>棋道：棋局中的处世哲学</t>
    </r>
  </si>
  <si>
    <r>
      <rPr>
        <sz val="8"/>
        <rFont val="宋体"/>
        <charset val="134"/>
      </rPr>
      <t>李志敏</t>
    </r>
  </si>
  <si>
    <r>
      <rPr>
        <sz val="8"/>
        <rFont val="宋体"/>
        <charset val="134"/>
      </rPr>
      <t>棋道：围棋与军事</t>
    </r>
  </si>
  <si>
    <r>
      <rPr>
        <sz val="8"/>
        <rFont val="宋体"/>
        <charset val="134"/>
      </rPr>
      <t>刘力等</t>
    </r>
  </si>
  <si>
    <r>
      <rPr>
        <sz val="8"/>
        <rFont val="宋体"/>
        <charset val="134"/>
      </rPr>
      <t>少儿围棋双语教材：汉英对照</t>
    </r>
  </si>
  <si>
    <r>
      <rPr>
        <sz val="8"/>
        <rFont val="宋体"/>
        <charset val="134"/>
      </rPr>
      <t>成都棋院</t>
    </r>
  </si>
  <si>
    <r>
      <rPr>
        <sz val="8"/>
        <rFont val="宋体"/>
        <charset val="134"/>
      </rPr>
      <t>四国军棋必胜秘籍</t>
    </r>
  </si>
  <si>
    <r>
      <rPr>
        <sz val="8"/>
        <rFont val="宋体"/>
        <charset val="134"/>
      </rPr>
      <t>但年华</t>
    </r>
  </si>
  <si>
    <r>
      <rPr>
        <sz val="8"/>
        <rFont val="宋体"/>
        <charset val="134"/>
      </rPr>
      <t>象棋最新布局战术</t>
    </r>
  </si>
  <si>
    <r>
      <rPr>
        <sz val="8"/>
        <rFont val="宋体"/>
        <charset val="134"/>
      </rPr>
      <t>杨典</t>
    </r>
  </si>
  <si>
    <r>
      <rPr>
        <sz val="8"/>
        <rFont val="宋体"/>
        <charset val="134"/>
      </rPr>
      <t>留守儿童成长手册——童童成长记</t>
    </r>
  </si>
  <si>
    <r>
      <rPr>
        <sz val="8"/>
        <rFont val="宋体"/>
        <charset val="134"/>
      </rPr>
      <t>杨丽珊等</t>
    </r>
  </si>
  <si>
    <r>
      <rPr>
        <sz val="8"/>
        <rFont val="宋体"/>
        <charset val="134"/>
      </rPr>
      <t>经典悦读.第一辑</t>
    </r>
  </si>
  <si>
    <r>
      <rPr>
        <sz val="8"/>
        <rFont val="宋体"/>
        <charset val="134"/>
      </rPr>
      <t>徐飞</t>
    </r>
  </si>
  <si>
    <r>
      <rPr>
        <sz val="8"/>
        <rFont val="宋体"/>
        <charset val="134"/>
      </rPr>
      <t>经典悦读.第二辑</t>
    </r>
  </si>
  <si>
    <r>
      <rPr>
        <sz val="8"/>
        <rFont val="宋体"/>
        <charset val="134"/>
      </rPr>
      <t>经典悦读.第三辑</t>
    </r>
  </si>
  <si>
    <r>
      <rPr>
        <sz val="8"/>
        <rFont val="宋体"/>
        <charset val="134"/>
      </rPr>
      <t>经典悦读.第四辑</t>
    </r>
  </si>
  <si>
    <r>
      <rPr>
        <sz val="8"/>
        <rFont val="宋体"/>
        <charset val="134"/>
      </rPr>
      <t>经典悦读.第五辑</t>
    </r>
  </si>
  <si>
    <r>
      <rPr>
        <sz val="8"/>
        <rFont val="宋体"/>
        <charset val="134"/>
      </rPr>
      <t>经典悦读.第六辑</t>
    </r>
  </si>
  <si>
    <r>
      <rPr>
        <sz val="8"/>
        <rFont val="宋体"/>
        <charset val="134"/>
      </rPr>
      <t>经典悦读.第七辑</t>
    </r>
  </si>
  <si>
    <r>
      <rPr>
        <sz val="8"/>
        <rFont val="宋体"/>
        <charset val="134"/>
      </rPr>
      <t>经典悦读.第八辑</t>
    </r>
  </si>
  <si>
    <r>
      <rPr>
        <sz val="8"/>
        <rFont val="宋体"/>
        <charset val="134"/>
      </rPr>
      <t>儒家文化之当代解读系列丛书：修己立人：儒家与教育</t>
    </r>
  </si>
  <si>
    <r>
      <rPr>
        <sz val="8"/>
        <rFont val="宋体"/>
        <charset val="134"/>
      </rPr>
      <t>杨名</t>
    </r>
  </si>
  <si>
    <r>
      <rPr>
        <sz val="8"/>
        <rFont val="宋体"/>
        <charset val="134"/>
      </rPr>
      <t>作家走进校园：美丽的母语：徐鲁的 24堂阅读课</t>
    </r>
  </si>
  <si>
    <r>
      <rPr>
        <sz val="8"/>
        <rFont val="宋体"/>
        <charset val="134"/>
      </rPr>
      <t>徐鲁</t>
    </r>
  </si>
  <si>
    <r>
      <rPr>
        <sz val="8"/>
        <rFont val="宋体"/>
        <charset val="134"/>
      </rPr>
      <t>崇文书局</t>
    </r>
  </si>
  <si>
    <r>
      <rPr>
        <sz val="8"/>
        <rFont val="宋体"/>
        <charset val="134"/>
      </rPr>
      <t xml:space="preserve">作家走进校园：散文向你微笑：吴然的
</t>
    </r>
    <r>
      <rPr>
        <sz val="8"/>
        <rFont val="宋体"/>
        <charset val="134"/>
      </rPr>
      <t>24 堂语文课</t>
    </r>
  </si>
  <si>
    <r>
      <rPr>
        <sz val="8"/>
        <rFont val="宋体"/>
        <charset val="134"/>
      </rPr>
      <t>吴然</t>
    </r>
  </si>
  <si>
    <r>
      <rPr>
        <sz val="8"/>
        <rFont val="宋体"/>
        <charset val="134"/>
      </rPr>
      <t>作家走进校园：为你打开一扇门：赵丽宏的 18 堂语文课</t>
    </r>
  </si>
  <si>
    <r>
      <rPr>
        <sz val="8"/>
        <rFont val="宋体"/>
        <charset val="134"/>
      </rPr>
      <t>赵丽宏</t>
    </r>
  </si>
  <si>
    <r>
      <rPr>
        <sz val="8"/>
        <rFont val="宋体"/>
        <charset val="134"/>
      </rPr>
      <t xml:space="preserve">作家走进校园：重读《那片绿绿的爬山虎
</t>
    </r>
    <r>
      <rPr>
        <sz val="8"/>
        <rFont val="宋体"/>
        <charset val="134"/>
      </rPr>
      <t>》：肖复兴的12 堂写作课</t>
    </r>
  </si>
  <si>
    <r>
      <rPr>
        <sz val="8"/>
        <rFont val="宋体"/>
        <charset val="134"/>
      </rPr>
      <t>肖复兴</t>
    </r>
  </si>
  <si>
    <r>
      <rPr>
        <sz val="8"/>
        <rFont val="宋体"/>
        <charset val="134"/>
      </rPr>
      <t>作家走进校园.第二辑：充满灵性的动物世界：沈石溪的 12 堂语 文课</t>
    </r>
  </si>
  <si>
    <r>
      <rPr>
        <sz val="8"/>
        <rFont val="宋体"/>
        <charset val="134"/>
      </rPr>
      <t>沈石溪</t>
    </r>
  </si>
  <si>
    <r>
      <rPr>
        <sz val="8"/>
        <rFont val="宋体"/>
        <charset val="134"/>
      </rPr>
      <t>作家走进校园.第二辑：让太阳长上翅膀：金波的 24 堂阅读课</t>
    </r>
  </si>
  <si>
    <r>
      <rPr>
        <sz val="8"/>
        <rFont val="宋体"/>
        <charset val="134"/>
      </rPr>
      <t>金波</t>
    </r>
  </si>
  <si>
    <r>
      <rPr>
        <sz val="8"/>
        <rFont val="宋体"/>
        <charset val="134"/>
      </rPr>
      <t>作家走进校园.第二辑：一棵树也是风景：董宏猷的 22 堂文学课</t>
    </r>
  </si>
  <si>
    <r>
      <rPr>
        <sz val="8"/>
        <rFont val="宋体"/>
        <charset val="134"/>
      </rPr>
      <t>董宏猷</t>
    </r>
  </si>
  <si>
    <r>
      <rPr>
        <sz val="8"/>
        <rFont val="宋体"/>
        <charset val="134"/>
      </rPr>
      <t>“中小学主题班会教程”系列班会案例：高中系列班会课.高一卷</t>
    </r>
  </si>
  <si>
    <r>
      <rPr>
        <sz val="8"/>
        <rFont val="宋体"/>
        <charset val="134"/>
      </rPr>
      <t>秦望</t>
    </r>
  </si>
  <si>
    <r>
      <rPr>
        <sz val="8"/>
        <rFont val="宋体"/>
        <charset val="134"/>
      </rPr>
      <t>“中小学主题班会教程”系列班会案例：高中系列班会课.高二卷</t>
    </r>
  </si>
  <si>
    <r>
      <rPr>
        <sz val="8"/>
        <rFont val="宋体"/>
        <charset val="134"/>
      </rPr>
      <t>“中小学主题班会教程”系列班会案例：高中系列班会课.高三卷</t>
    </r>
  </si>
  <si>
    <r>
      <rPr>
        <sz val="8"/>
        <rFont val="宋体"/>
        <charset val="134"/>
      </rPr>
      <t>改变教育的十二个关键词：啃读教育经典</t>
    </r>
  </si>
  <si>
    <r>
      <rPr>
        <sz val="8"/>
        <rFont val="宋体"/>
        <charset val="134"/>
      </rPr>
      <t>郝晓东</t>
    </r>
  </si>
  <si>
    <r>
      <rPr>
        <sz val="8"/>
        <rFont val="宋体"/>
        <charset val="134"/>
      </rPr>
      <t>中原名师出版工程：从阅读走向悦读：如何提升学生的阅读兴趣与能力</t>
    </r>
  </si>
  <si>
    <r>
      <rPr>
        <sz val="8"/>
        <rFont val="宋体"/>
        <charset val="134"/>
      </rPr>
      <t>李桂荣</t>
    </r>
  </si>
  <si>
    <r>
      <rPr>
        <sz val="8"/>
        <rFont val="宋体"/>
        <charset val="134"/>
      </rPr>
      <t>中原名师出版工程：打造有趣有序有用的阅读课</t>
    </r>
  </si>
  <si>
    <r>
      <rPr>
        <sz val="8"/>
        <rFont val="宋体"/>
        <charset val="134"/>
      </rPr>
      <t>韩秀清</t>
    </r>
  </si>
  <si>
    <r>
      <rPr>
        <sz val="8"/>
        <rFont val="宋体"/>
        <charset val="134"/>
      </rPr>
      <t>中原名师出版工程：滋养生命的数学</t>
    </r>
  </si>
  <si>
    <r>
      <rPr>
        <sz val="8"/>
        <rFont val="宋体"/>
        <charset val="134"/>
      </rPr>
      <t>董文华</t>
    </r>
  </si>
  <si>
    <r>
      <rPr>
        <sz val="8"/>
        <rFont val="宋体"/>
        <charset val="134"/>
      </rPr>
      <t>基础教育的中外比较与感悟：一个中学校长的工作手记</t>
    </r>
  </si>
  <si>
    <r>
      <rPr>
        <sz val="8"/>
        <rFont val="宋体"/>
        <charset val="134"/>
      </rPr>
      <t>张文生</t>
    </r>
  </si>
  <si>
    <r>
      <rPr>
        <sz val="8"/>
        <rFont val="宋体"/>
        <charset val="134"/>
      </rPr>
      <t>当代中国出版社</t>
    </r>
  </si>
  <si>
    <r>
      <rPr>
        <sz val="8"/>
        <rFont val="宋体"/>
        <charset val="134"/>
      </rPr>
      <t>小学生灾害教育读本</t>
    </r>
  </si>
  <si>
    <r>
      <rPr>
        <sz val="8"/>
        <rFont val="宋体"/>
        <charset val="134"/>
      </rPr>
      <t>北京市地震局</t>
    </r>
  </si>
  <si>
    <r>
      <rPr>
        <sz val="8"/>
        <rFont val="宋体"/>
        <charset val="134"/>
      </rPr>
      <t>地震出版社</t>
    </r>
  </si>
  <si>
    <r>
      <rPr>
        <sz val="8"/>
        <rFont val="宋体"/>
        <charset val="134"/>
      </rPr>
      <t>初中生灾害教育读本</t>
    </r>
  </si>
  <si>
    <r>
      <rPr>
        <sz val="8"/>
        <rFont val="宋体"/>
        <charset val="134"/>
      </rPr>
      <t>高中生灾害教育读本</t>
    </r>
  </si>
  <si>
    <r>
      <rPr>
        <sz val="8"/>
        <rFont val="宋体"/>
        <charset val="134"/>
      </rPr>
      <t>跟奥运冠军学帆船：漫画版</t>
    </r>
  </si>
  <si>
    <r>
      <rPr>
        <sz val="8"/>
        <rFont val="宋体"/>
        <charset val="134"/>
      </rPr>
      <t>徐莉佳等</t>
    </r>
  </si>
  <si>
    <r>
      <rPr>
        <sz val="8"/>
        <rFont val="宋体"/>
        <charset val="134"/>
      </rPr>
      <t>电子工业出版社</t>
    </r>
  </si>
  <si>
    <r>
      <rPr>
        <sz val="8"/>
        <rFont val="宋体"/>
        <charset val="134"/>
      </rPr>
      <t>跟奥运冠军学滑雪：漫画版</t>
    </r>
  </si>
  <si>
    <r>
      <rPr>
        <sz val="8"/>
        <rFont val="宋体"/>
        <charset val="134"/>
      </rPr>
      <t>韩晓鹏等</t>
    </r>
  </si>
  <si>
    <r>
      <rPr>
        <sz val="8"/>
        <rFont val="宋体"/>
        <charset val="134"/>
      </rPr>
      <t>跟奥运冠军学速滑：漫画版</t>
    </r>
  </si>
  <si>
    <r>
      <rPr>
        <sz val="8"/>
        <rFont val="宋体"/>
        <charset val="134"/>
      </rPr>
      <t>张虹等</t>
    </r>
  </si>
  <si>
    <r>
      <rPr>
        <sz val="8"/>
        <rFont val="宋体"/>
        <charset val="134"/>
      </rPr>
      <t>跟奥运冠军学蛙泳：漫画版</t>
    </r>
  </si>
  <si>
    <r>
      <rPr>
        <sz val="8"/>
        <rFont val="宋体"/>
        <charset val="134"/>
      </rPr>
      <t>叶诗文等</t>
    </r>
  </si>
  <si>
    <r>
      <rPr>
        <sz val="8"/>
        <rFont val="宋体"/>
        <charset val="134"/>
      </rPr>
      <t>跟世界冠军学皮划艇：漫画版</t>
    </r>
  </si>
  <si>
    <r>
      <rPr>
        <sz val="8"/>
        <rFont val="宋体"/>
        <charset val="134"/>
      </rPr>
      <t>许亚萍等</t>
    </r>
  </si>
  <si>
    <r>
      <rPr>
        <sz val="8"/>
        <rFont val="宋体"/>
        <charset val="134"/>
      </rPr>
      <t>闪算系列：开心速算</t>
    </r>
  </si>
  <si>
    <r>
      <rPr>
        <sz val="8"/>
        <rFont val="宋体"/>
        <charset val="134"/>
      </rPr>
      <t>刘开云等</t>
    </r>
  </si>
  <si>
    <r>
      <rPr>
        <sz val="8"/>
        <rFont val="宋体"/>
        <charset val="134"/>
      </rPr>
      <t>世界冠军教你下围棋.入门篇：学生版</t>
    </r>
  </si>
  <si>
    <r>
      <rPr>
        <sz val="8"/>
        <rFont val="宋体"/>
        <charset val="134"/>
      </rPr>
      <t>时越等</t>
    </r>
  </si>
  <si>
    <r>
      <rPr>
        <sz val="8"/>
        <rFont val="宋体"/>
        <charset val="134"/>
      </rPr>
      <t>世界冠军教你下围棋.初级篇：学生版：全2册</t>
    </r>
  </si>
  <si>
    <r>
      <rPr>
        <sz val="8"/>
        <rFont val="宋体"/>
        <charset val="134"/>
      </rPr>
      <t>数学令人如此着迷：数学与地理</t>
    </r>
  </si>
  <si>
    <r>
      <rPr>
        <sz val="8"/>
        <rFont val="宋体"/>
        <charset val="134"/>
      </rPr>
      <t>谢清霞等</t>
    </r>
  </si>
  <si>
    <r>
      <rPr>
        <sz val="8"/>
        <rFont val="宋体"/>
        <charset val="134"/>
      </rPr>
      <t>数学令人如此着迷：数学与建筑</t>
    </r>
  </si>
  <si>
    <r>
      <rPr>
        <sz val="8"/>
        <rFont val="宋体"/>
        <charset val="134"/>
      </rPr>
      <t>数学令人如此着迷：数学与人体</t>
    </r>
  </si>
  <si>
    <r>
      <rPr>
        <sz val="8"/>
        <rFont val="宋体"/>
        <charset val="134"/>
      </rPr>
      <t>数学令人如此着迷：数学与生活</t>
    </r>
  </si>
  <si>
    <r>
      <rPr>
        <sz val="8"/>
        <rFont val="宋体"/>
        <charset val="134"/>
      </rPr>
      <t>数学令人如此着迷：数学与生物</t>
    </r>
  </si>
  <si>
    <r>
      <rPr>
        <sz val="8"/>
        <rFont val="宋体"/>
        <charset val="134"/>
      </rPr>
      <t>数学令人如此着迷：数学与时间</t>
    </r>
  </si>
  <si>
    <r>
      <rPr>
        <sz val="8"/>
        <rFont val="宋体"/>
        <charset val="134"/>
      </rPr>
      <t>数学令人如此着迷：数学与探案</t>
    </r>
  </si>
  <si>
    <r>
      <rPr>
        <sz val="8"/>
        <rFont val="宋体"/>
        <charset val="134"/>
      </rPr>
      <t>数学令人如此着迷：数学与体育</t>
    </r>
  </si>
  <si>
    <r>
      <rPr>
        <sz val="8"/>
        <rFont val="宋体"/>
        <charset val="134"/>
      </rPr>
      <t>数学令人如此着迷：数学与天文</t>
    </r>
  </si>
  <si>
    <r>
      <rPr>
        <sz val="8"/>
        <rFont val="宋体"/>
        <charset val="134"/>
      </rPr>
      <t>数学令人如此着迷：数学与医疗</t>
    </r>
  </si>
  <si>
    <r>
      <rPr>
        <sz val="8"/>
        <rFont val="宋体"/>
        <charset val="134"/>
      </rPr>
      <t>班级管理那些事儿：用心理智慧管理</t>
    </r>
  </si>
  <si>
    <r>
      <rPr>
        <sz val="8"/>
        <rFont val="宋体"/>
        <charset val="134"/>
      </rPr>
      <t>刘晓明</t>
    </r>
  </si>
  <si>
    <r>
      <rPr>
        <sz val="8"/>
        <rFont val="宋体"/>
        <charset val="134"/>
      </rPr>
      <t>东北师范大学出版社</t>
    </r>
  </si>
  <si>
    <r>
      <rPr>
        <sz val="8"/>
        <rFont val="宋体"/>
        <charset val="134"/>
      </rPr>
      <t>分享孩子的智慧：改进教学的建议</t>
    </r>
  </si>
  <si>
    <r>
      <rPr>
        <sz val="8"/>
        <rFont val="宋体"/>
        <charset val="134"/>
      </rPr>
      <t>任景业</t>
    </r>
  </si>
  <si>
    <r>
      <rPr>
        <sz val="8"/>
        <rFont val="宋体"/>
        <charset val="134"/>
      </rPr>
      <t>关注思维的细节：读懂孩子的建议</t>
    </r>
  </si>
  <si>
    <r>
      <rPr>
        <sz val="8"/>
        <rFont val="宋体"/>
        <charset val="134"/>
      </rPr>
      <t>教师管理能力的提升</t>
    </r>
  </si>
  <si>
    <r>
      <rPr>
        <sz val="8"/>
        <rFont val="宋体"/>
        <charset val="134"/>
      </rPr>
      <t>陈爱平</t>
    </r>
  </si>
  <si>
    <r>
      <rPr>
        <sz val="8"/>
        <rFont val="宋体"/>
        <charset val="134"/>
      </rPr>
      <t>教师健康解码.给教师的心理建议</t>
    </r>
  </si>
  <si>
    <r>
      <rPr>
        <sz val="8"/>
        <rFont val="宋体"/>
        <charset val="134"/>
      </rPr>
      <t>刘晓明等</t>
    </r>
  </si>
  <si>
    <r>
      <rPr>
        <sz val="8"/>
        <rFont val="宋体"/>
        <charset val="134"/>
      </rPr>
      <t>教师教学智慧的展现</t>
    </r>
  </si>
  <si>
    <r>
      <rPr>
        <sz val="8"/>
        <rFont val="宋体"/>
        <charset val="134"/>
      </rPr>
      <t>王伟</t>
    </r>
  </si>
  <si>
    <r>
      <rPr>
        <sz val="8"/>
        <rFont val="宋体"/>
        <charset val="134"/>
      </rPr>
      <t>教师科研能力的养成</t>
    </r>
  </si>
  <si>
    <r>
      <rPr>
        <sz val="8"/>
        <rFont val="宋体"/>
        <charset val="134"/>
      </rPr>
      <t>兰保民</t>
    </r>
  </si>
  <si>
    <r>
      <rPr>
        <sz val="8"/>
        <rFont val="宋体"/>
        <charset val="134"/>
      </rPr>
      <t>教师人格魅力的打造</t>
    </r>
  </si>
  <si>
    <r>
      <rPr>
        <sz val="8"/>
        <rFont val="宋体"/>
        <charset val="134"/>
      </rPr>
      <t>程红兵</t>
    </r>
  </si>
  <si>
    <r>
      <rPr>
        <sz val="8"/>
        <rFont val="宋体"/>
        <charset val="134"/>
      </rPr>
      <t>教师审美情趣的陶冶</t>
    </r>
  </si>
  <si>
    <r>
      <rPr>
        <sz val="8"/>
        <rFont val="宋体"/>
        <charset val="134"/>
      </rPr>
      <t>王白云等</t>
    </r>
  </si>
  <si>
    <r>
      <rPr>
        <sz val="8"/>
        <rFont val="宋体"/>
        <charset val="134"/>
      </rPr>
      <t>教师语言修养的涵育</t>
    </r>
  </si>
  <si>
    <r>
      <rPr>
        <sz val="8"/>
        <rFont val="宋体"/>
        <charset val="134"/>
      </rPr>
      <t>谭轶斌等</t>
    </r>
  </si>
  <si>
    <r>
      <rPr>
        <sz val="8"/>
        <rFont val="宋体"/>
        <charset val="134"/>
      </rPr>
      <t>学生发展核心素养视域下的课堂教学革新</t>
    </r>
  </si>
  <si>
    <r>
      <rPr>
        <sz val="8"/>
        <rFont val="宋体"/>
        <charset val="134"/>
      </rPr>
      <t>蒋洪兴等</t>
    </r>
  </si>
  <si>
    <r>
      <rPr>
        <sz val="8"/>
        <rFont val="宋体"/>
        <charset val="134"/>
      </rPr>
      <t>学习评价的技能与工具</t>
    </r>
  </si>
  <si>
    <r>
      <rPr>
        <sz val="8"/>
        <rFont val="宋体"/>
        <charset val="134"/>
      </rPr>
      <t>杨宏丽</t>
    </r>
  </si>
  <si>
    <r>
      <rPr>
        <sz val="8"/>
        <rFont val="宋体"/>
        <charset val="134"/>
      </rPr>
      <t>以案说理：有效备课需要什么</t>
    </r>
  </si>
  <si>
    <r>
      <rPr>
        <sz val="8"/>
        <rFont val="宋体"/>
        <charset val="134"/>
      </rPr>
      <t>田立君</t>
    </r>
  </si>
  <si>
    <r>
      <rPr>
        <sz val="8"/>
        <rFont val="宋体"/>
        <charset val="134"/>
      </rPr>
      <t>中小学教师立德树人教育行动指南</t>
    </r>
  </si>
  <si>
    <r>
      <rPr>
        <sz val="8"/>
        <rFont val="宋体"/>
        <charset val="134"/>
      </rPr>
      <t>刘海燕</t>
    </r>
  </si>
  <si>
    <r>
      <rPr>
        <sz val="8"/>
        <rFont val="宋体"/>
        <charset val="134"/>
      </rPr>
      <t>过去的小学</t>
    </r>
  </si>
  <si>
    <r>
      <rPr>
        <sz val="8"/>
        <rFont val="宋体"/>
        <charset val="134"/>
      </rPr>
      <t>傅国涌</t>
    </r>
  </si>
  <si>
    <r>
      <rPr>
        <sz val="8"/>
        <rFont val="宋体"/>
        <charset val="134"/>
      </rPr>
      <t>过去的中学</t>
    </r>
  </si>
  <si>
    <r>
      <rPr>
        <sz val="8"/>
        <rFont val="宋体"/>
        <charset val="134"/>
      </rPr>
      <t>新学记：中国现代教育起源八讲</t>
    </r>
  </si>
  <si>
    <r>
      <rPr>
        <sz val="8"/>
        <rFont val="宋体"/>
        <charset val="134"/>
      </rPr>
      <t>语文不是语文书</t>
    </r>
  </si>
  <si>
    <r>
      <rPr>
        <sz val="8"/>
        <rFont val="宋体"/>
        <charset val="134"/>
      </rPr>
      <t>苏祖祥</t>
    </r>
  </si>
  <si>
    <r>
      <rPr>
        <sz val="8"/>
        <rFont val="宋体"/>
        <charset val="134"/>
      </rPr>
      <t>新编中学生古诗文读本</t>
    </r>
  </si>
  <si>
    <r>
      <rPr>
        <sz val="8"/>
        <rFont val="宋体"/>
        <charset val="134"/>
      </rPr>
      <t>杨振中</t>
    </r>
  </si>
  <si>
    <r>
      <rPr>
        <sz val="8"/>
        <rFont val="宋体"/>
        <charset val="134"/>
      </rPr>
      <t>非常成长书：别让胆小打败你</t>
    </r>
  </si>
  <si>
    <r>
      <rPr>
        <sz val="8"/>
        <rFont val="宋体"/>
        <charset val="134"/>
      </rPr>
      <t>晓玲叮当</t>
    </r>
  </si>
  <si>
    <r>
      <rPr>
        <sz val="8"/>
        <rFont val="宋体"/>
        <charset val="134"/>
      </rPr>
      <t>二十一世纪出版社</t>
    </r>
  </si>
  <si>
    <r>
      <rPr>
        <sz val="8"/>
        <rFont val="宋体"/>
        <charset val="134"/>
      </rPr>
      <t>非常成长书：聪明不是天生的</t>
    </r>
  </si>
  <si>
    <r>
      <rPr>
        <sz val="8"/>
        <rFont val="宋体"/>
        <charset val="134"/>
      </rPr>
      <t>非常成长书：挫折其实不可怕</t>
    </r>
  </si>
  <si>
    <r>
      <rPr>
        <sz val="8"/>
        <rFont val="宋体"/>
        <charset val="134"/>
      </rPr>
      <t>非常成长书：分享让我变快乐</t>
    </r>
  </si>
  <si>
    <r>
      <rPr>
        <sz val="8"/>
        <rFont val="宋体"/>
        <charset val="134"/>
      </rPr>
      <t>中小学法治教育读本.小学一年级</t>
    </r>
  </si>
  <si>
    <r>
      <rPr>
        <sz val="8"/>
        <rFont val="宋体"/>
        <charset val="134"/>
      </rPr>
      <t>中宣部等</t>
    </r>
  </si>
  <si>
    <r>
      <rPr>
        <sz val="8"/>
        <rFont val="宋体"/>
        <charset val="134"/>
      </rPr>
      <t>法律出版社</t>
    </r>
  </si>
  <si>
    <r>
      <rPr>
        <sz val="8"/>
        <rFont val="宋体"/>
        <charset val="134"/>
      </rPr>
      <t>中小学法治教育读本.小学二年级</t>
    </r>
  </si>
  <si>
    <r>
      <rPr>
        <sz val="8"/>
        <rFont val="宋体"/>
        <charset val="134"/>
      </rPr>
      <t>中小学法治教育读本.小学三年级</t>
    </r>
  </si>
  <si>
    <r>
      <rPr>
        <sz val="8"/>
        <rFont val="宋体"/>
        <charset val="134"/>
      </rPr>
      <t>中小学法治教育读本.小学四年级</t>
    </r>
  </si>
  <si>
    <r>
      <rPr>
        <sz val="8"/>
        <rFont val="宋体"/>
        <charset val="134"/>
      </rPr>
      <t>中小学法治教育读本.小学五年级</t>
    </r>
  </si>
  <si>
    <r>
      <rPr>
        <sz val="8"/>
        <rFont val="宋体"/>
        <charset val="134"/>
      </rPr>
      <t>中小学法治教育读本.小学六年级</t>
    </r>
  </si>
  <si>
    <r>
      <rPr>
        <sz val="8"/>
        <rFont val="宋体"/>
        <charset val="134"/>
      </rPr>
      <t>中小学法治教育读本.初中一年级</t>
    </r>
  </si>
  <si>
    <r>
      <rPr>
        <sz val="8"/>
        <rFont val="宋体"/>
        <charset val="134"/>
      </rPr>
      <t>中小学法治教育读本.初中二年级</t>
    </r>
  </si>
  <si>
    <r>
      <rPr>
        <sz val="8"/>
        <rFont val="宋体"/>
        <charset val="134"/>
      </rPr>
      <t>中小学法治教育读本.初中三年级</t>
    </r>
  </si>
  <si>
    <r>
      <rPr>
        <sz val="8"/>
        <rFont val="宋体"/>
        <charset val="134"/>
      </rPr>
      <t>中小学法治教育读本.高中一年级</t>
    </r>
  </si>
  <si>
    <r>
      <rPr>
        <sz val="8"/>
        <rFont val="宋体"/>
        <charset val="134"/>
      </rPr>
      <t>中小学法治教育读本.高中二年级</t>
    </r>
  </si>
  <si>
    <r>
      <rPr>
        <sz val="8"/>
        <rFont val="宋体"/>
        <charset val="134"/>
      </rPr>
      <t>中小学法治教育读本.高中三年级</t>
    </r>
  </si>
  <si>
    <r>
      <rPr>
        <sz val="8"/>
        <rFont val="宋体"/>
        <charset val="134"/>
      </rPr>
      <t>我们班的数学秘密日记.一年级解密中</t>
    </r>
  </si>
  <si>
    <r>
      <rPr>
        <sz val="8"/>
        <rFont val="宋体"/>
        <charset val="134"/>
      </rPr>
      <t>卢声怡</t>
    </r>
  </si>
  <si>
    <r>
      <rPr>
        <sz val="8"/>
        <rFont val="宋体"/>
        <charset val="134"/>
      </rPr>
      <t>我们班的数学秘密日记.二年级解密中</t>
    </r>
  </si>
  <si>
    <r>
      <rPr>
        <sz val="8"/>
        <rFont val="宋体"/>
        <charset val="134"/>
      </rPr>
      <t>我们班的数学秘密日记.三年级解密中</t>
    </r>
  </si>
  <si>
    <r>
      <rPr>
        <sz val="8"/>
        <rFont val="宋体"/>
        <charset val="134"/>
      </rPr>
      <t>我们班的数学秘密日记.四年级解密中</t>
    </r>
  </si>
  <si>
    <r>
      <rPr>
        <sz val="8"/>
        <rFont val="宋体"/>
        <charset val="134"/>
      </rPr>
      <t>我们班的数学秘密日记.五年级解密中</t>
    </r>
  </si>
  <si>
    <r>
      <rPr>
        <sz val="8"/>
        <rFont val="宋体"/>
        <charset val="134"/>
      </rPr>
      <t>我们班的数学秘密日记.六年级解密中</t>
    </r>
  </si>
  <si>
    <r>
      <rPr>
        <sz val="8"/>
        <rFont val="宋体"/>
        <charset val="134"/>
      </rPr>
      <t>教育家的现实情怀：教育家如何评课</t>
    </r>
  </si>
  <si>
    <r>
      <rPr>
        <sz val="8"/>
        <rFont val="宋体"/>
        <charset val="134"/>
      </rPr>
      <t>林高明</t>
    </r>
  </si>
  <si>
    <r>
      <rPr>
        <sz val="8"/>
        <rFont val="宋体"/>
        <charset val="134"/>
      </rPr>
      <t>福建教育出版社</t>
    </r>
  </si>
  <si>
    <r>
      <rPr>
        <sz val="8"/>
        <rFont val="宋体"/>
        <charset val="134"/>
      </rPr>
      <t>课程力：成就卓越教师</t>
    </r>
  </si>
  <si>
    <r>
      <rPr>
        <sz val="8"/>
        <rFont val="宋体"/>
        <charset val="134"/>
      </rPr>
      <t>钟发全等</t>
    </r>
  </si>
  <si>
    <r>
      <rPr>
        <sz val="8"/>
        <rFont val="宋体"/>
        <charset val="134"/>
      </rPr>
      <t>孙绍振作品解读系列：孙绍振如是解读作品．散文及其他卷</t>
    </r>
  </si>
  <si>
    <r>
      <rPr>
        <sz val="8"/>
        <rFont val="宋体"/>
        <charset val="134"/>
      </rPr>
      <t>孙绍振</t>
    </r>
  </si>
  <si>
    <r>
      <rPr>
        <sz val="8"/>
        <rFont val="宋体"/>
        <charset val="134"/>
      </rPr>
      <t>陶行知教育名论精要：教师读本</t>
    </r>
  </si>
  <si>
    <r>
      <rPr>
        <sz val="8"/>
        <rFont val="宋体"/>
        <charset val="134"/>
      </rPr>
      <t>周洪宇</t>
    </r>
  </si>
  <si>
    <r>
      <rPr>
        <sz val="8"/>
        <rFont val="宋体"/>
        <charset val="134"/>
      </rPr>
      <t>诊断式阅读教学探索与教例</t>
    </r>
  </si>
  <si>
    <r>
      <rPr>
        <sz val="8"/>
        <rFont val="宋体"/>
        <charset val="134"/>
      </rPr>
      <t>杨海棠</t>
    </r>
  </si>
  <si>
    <r>
      <rPr>
        <sz val="8"/>
        <rFont val="宋体"/>
        <charset val="134"/>
      </rPr>
      <t>小创客玩转科学.小学科学·技术与工程</t>
    </r>
  </si>
  <si>
    <r>
      <rPr>
        <sz val="8"/>
        <rFont val="宋体"/>
        <charset val="134"/>
      </rPr>
      <t>张航</t>
    </r>
  </si>
  <si>
    <r>
      <rPr>
        <sz val="8"/>
        <rFont val="宋体"/>
        <charset val="134"/>
      </rPr>
      <t>福建科学技术出版社</t>
    </r>
  </si>
  <si>
    <r>
      <rPr>
        <sz val="8"/>
        <rFont val="宋体"/>
        <charset val="134"/>
      </rPr>
      <t>小学数学片段教学设计例案</t>
    </r>
  </si>
  <si>
    <r>
      <rPr>
        <sz val="8"/>
        <rFont val="宋体"/>
        <charset val="134"/>
      </rPr>
      <t>林振才等</t>
    </r>
  </si>
  <si>
    <r>
      <rPr>
        <sz val="8"/>
        <rFont val="宋体"/>
        <charset val="134"/>
      </rPr>
      <t>福建鹭江出版社</t>
    </r>
  </si>
  <si>
    <r>
      <rPr>
        <sz val="8"/>
        <rFont val="宋体"/>
        <charset val="134"/>
      </rPr>
      <t>做最好的新教师：必须直面的24个专业成长问题</t>
    </r>
  </si>
  <si>
    <r>
      <rPr>
        <sz val="8"/>
        <rFont val="宋体"/>
        <charset val="134"/>
      </rPr>
      <t>刘胜峰</t>
    </r>
  </si>
  <si>
    <r>
      <rPr>
        <sz val="8"/>
        <rFont val="宋体"/>
        <charset val="134"/>
      </rPr>
      <t>教儿童学会阅读</t>
    </r>
  </si>
  <si>
    <r>
      <rPr>
        <sz val="8"/>
        <rFont val="宋体"/>
        <charset val="134"/>
      </rPr>
      <t>鲍道宏</t>
    </r>
  </si>
  <si>
    <r>
      <rPr>
        <sz val="8"/>
        <rFont val="宋体"/>
        <charset val="134"/>
      </rPr>
      <t>小学数学“通融课堂”的教学实践</t>
    </r>
  </si>
  <si>
    <r>
      <rPr>
        <sz val="8"/>
        <rFont val="宋体"/>
        <charset val="134"/>
      </rPr>
      <t>许贻亮</t>
    </r>
  </si>
  <si>
    <r>
      <rPr>
        <sz val="8"/>
        <rFont val="宋体"/>
        <charset val="134"/>
      </rPr>
      <t>校园反欺凌教育读本</t>
    </r>
  </si>
  <si>
    <r>
      <rPr>
        <sz val="8"/>
        <rFont val="宋体"/>
        <charset val="134"/>
      </rPr>
      <t>《校园反欺凌教育读本》编写组</t>
    </r>
  </si>
  <si>
    <r>
      <rPr>
        <sz val="8"/>
        <rFont val="宋体"/>
        <charset val="134"/>
      </rPr>
      <t>邮票上的海上丝绸之路</t>
    </r>
  </si>
  <si>
    <r>
      <rPr>
        <sz val="8"/>
        <rFont val="宋体"/>
        <charset val="134"/>
      </rPr>
      <t>福建省政协文史和学习委员会等</t>
    </r>
  </si>
  <si>
    <r>
      <rPr>
        <sz val="8"/>
        <rFont val="宋体"/>
        <charset val="134"/>
      </rPr>
      <t>邮票上的华侨华人</t>
    </r>
  </si>
  <si>
    <r>
      <rPr>
        <sz val="8"/>
        <rFont val="宋体"/>
        <charset val="134"/>
      </rPr>
      <t>邮票上的人民军队</t>
    </r>
  </si>
  <si>
    <r>
      <rPr>
        <sz val="8"/>
        <rFont val="宋体"/>
        <charset val="134"/>
      </rPr>
      <t>邮票上的中国能源</t>
    </r>
  </si>
  <si>
    <r>
      <rPr>
        <sz val="8"/>
        <rFont val="宋体"/>
        <charset val="134"/>
      </rPr>
      <t>福建省爱国拥军促进会等</t>
    </r>
  </si>
  <si>
    <r>
      <rPr>
        <sz val="8"/>
        <rFont val="宋体"/>
        <charset val="134"/>
      </rPr>
      <t>邮票上的中国体育</t>
    </r>
  </si>
  <si>
    <r>
      <rPr>
        <sz val="8"/>
        <rFont val="宋体"/>
        <charset val="134"/>
      </rPr>
      <t>足球智慧：你必须知道的足球知识</t>
    </r>
  </si>
  <si>
    <r>
      <rPr>
        <sz val="8"/>
        <rFont val="宋体"/>
        <charset val="134"/>
      </rPr>
      <t>蔡向阳</t>
    </r>
  </si>
  <si>
    <r>
      <rPr>
        <sz val="8"/>
        <rFont val="宋体"/>
        <charset val="134"/>
      </rPr>
      <t>国家大事丛书：进馆有益：跟我去看博物馆</t>
    </r>
  </si>
  <si>
    <r>
      <rPr>
        <sz val="8"/>
        <rFont val="宋体"/>
        <charset val="134"/>
      </rPr>
      <t>孟钟捷等</t>
    </r>
  </si>
  <si>
    <r>
      <rPr>
        <sz val="8"/>
        <rFont val="宋体"/>
        <charset val="134"/>
      </rPr>
      <t>复旦大学出版社</t>
    </r>
  </si>
  <si>
    <r>
      <rPr>
        <sz val="8"/>
        <rFont val="宋体"/>
        <charset val="134"/>
      </rPr>
      <t>今天让科学做什么?</t>
    </r>
  </si>
  <si>
    <r>
      <rPr>
        <sz val="8"/>
        <rFont val="宋体"/>
        <charset val="134"/>
      </rPr>
      <t>江晓原等</t>
    </r>
  </si>
  <si>
    <r>
      <rPr>
        <sz val="8"/>
        <rFont val="宋体"/>
        <charset val="134"/>
      </rPr>
      <t>新世纪课程与教学走向丛书：课堂观察与分析技术</t>
    </r>
  </si>
  <si>
    <r>
      <rPr>
        <sz val="8"/>
        <rFont val="宋体"/>
        <charset val="134"/>
      </rPr>
      <t>王鉴</t>
    </r>
  </si>
  <si>
    <r>
      <rPr>
        <sz val="8"/>
        <rFont val="宋体"/>
        <charset val="134"/>
      </rPr>
      <t>中外小学课程标准比较研究丛书：中外小学科学课程标准比较研究</t>
    </r>
  </si>
  <si>
    <r>
      <rPr>
        <sz val="8"/>
        <rFont val="宋体"/>
        <charset val="134"/>
      </rPr>
      <t>潘洪建等</t>
    </r>
  </si>
  <si>
    <r>
      <rPr>
        <sz val="8"/>
        <rFont val="宋体"/>
        <charset val="134"/>
      </rPr>
      <t>中外小学课程标准比较研究丛书：中外小学母语课程标准比较研究</t>
    </r>
  </si>
  <si>
    <r>
      <rPr>
        <sz val="8"/>
        <rFont val="宋体"/>
        <charset val="134"/>
      </rPr>
      <t>刘华等</t>
    </r>
  </si>
  <si>
    <r>
      <rPr>
        <sz val="8"/>
        <rFont val="宋体"/>
        <charset val="134"/>
      </rPr>
      <t>中外小学课程标准比较研究丛书：中外小学社会课程标准比较研究</t>
    </r>
  </si>
  <si>
    <r>
      <rPr>
        <sz val="8"/>
        <rFont val="宋体"/>
        <charset val="134"/>
      </rPr>
      <t>赵明玉等</t>
    </r>
  </si>
  <si>
    <r>
      <rPr>
        <sz val="8"/>
        <rFont val="宋体"/>
        <charset val="134"/>
      </rPr>
      <t>中外小学课程标准比较研究丛书：中外小学数学课程标准比较研究</t>
    </r>
  </si>
  <si>
    <r>
      <rPr>
        <sz val="8"/>
        <rFont val="宋体"/>
        <charset val="134"/>
      </rPr>
      <t>刘久成等</t>
    </r>
  </si>
  <si>
    <r>
      <rPr>
        <sz val="8"/>
        <rFont val="宋体"/>
        <charset val="134"/>
      </rPr>
      <t>中外小学课程标准比较研究丛书：中外小学外语课程标准比较研究</t>
    </r>
  </si>
  <si>
    <r>
      <rPr>
        <sz val="8"/>
        <rFont val="宋体"/>
        <charset val="134"/>
      </rPr>
      <t>王骏等</t>
    </r>
  </si>
  <si>
    <r>
      <rPr>
        <sz val="8"/>
        <rFont val="宋体"/>
        <charset val="134"/>
      </rPr>
      <t>CAT：科学概念的教与学</t>
    </r>
  </si>
  <si>
    <r>
      <rPr>
        <sz val="8"/>
        <rFont val="宋体"/>
        <charset val="134"/>
      </rPr>
      <t>班级管理</t>
    </r>
  </si>
  <si>
    <r>
      <rPr>
        <sz val="8"/>
        <rFont val="宋体"/>
        <charset val="134"/>
      </rPr>
      <t>李学农</t>
    </r>
  </si>
  <si>
    <r>
      <rPr>
        <sz val="8"/>
        <rFont val="宋体"/>
        <charset val="134"/>
      </rPr>
      <t>普通高中课程标准解读丛书：普通高中地理课程标准（2017年版）解读</t>
    </r>
  </si>
  <si>
    <r>
      <rPr>
        <sz val="8"/>
        <rFont val="宋体"/>
        <charset val="134"/>
      </rPr>
      <t>教育部基础教育课程教材专家工作委员会等</t>
    </r>
  </si>
  <si>
    <r>
      <rPr>
        <sz val="8"/>
        <rFont val="宋体"/>
        <charset val="134"/>
      </rPr>
      <t>普通高中课程标准解读丛书：普通高中化学课程标准（2017年版）解读</t>
    </r>
  </si>
  <si>
    <r>
      <rPr>
        <sz val="8"/>
        <rFont val="宋体"/>
        <charset val="134"/>
      </rPr>
      <t>普通高中课程标准解读丛书：普通高中历史课程标准（2017年版）解读</t>
    </r>
  </si>
  <si>
    <r>
      <rPr>
        <sz val="8"/>
        <rFont val="宋体"/>
        <charset val="134"/>
      </rPr>
      <t>普通高中课程标准解读丛书：普通高中美术课程标准（2017年版）解读</t>
    </r>
  </si>
  <si>
    <r>
      <rPr>
        <sz val="8"/>
        <rFont val="宋体"/>
        <charset val="134"/>
      </rPr>
      <t>普通高中课程标准解读丛书：普通高中生物学课程标准（2017年版）解读</t>
    </r>
  </si>
  <si>
    <r>
      <rPr>
        <sz val="8"/>
        <rFont val="宋体"/>
        <charset val="134"/>
      </rPr>
      <t>普通高中课程标准解读丛书：普通高中数学课程标准（2017年版）解读</t>
    </r>
  </si>
  <si>
    <r>
      <rPr>
        <sz val="8"/>
        <rFont val="宋体"/>
        <charset val="134"/>
      </rPr>
      <t>普通高中课程标准解读丛书：普通高中思想政治课程标准（2017年版）解读</t>
    </r>
  </si>
  <si>
    <r>
      <rPr>
        <sz val="8"/>
        <rFont val="宋体"/>
        <charset val="134"/>
      </rPr>
      <t>普通高中课程标准解读丛书：普通高中体育与健康课程标准（2017年版）解读</t>
    </r>
  </si>
  <si>
    <r>
      <rPr>
        <sz val="8"/>
        <rFont val="宋体"/>
        <charset val="134"/>
      </rPr>
      <t>普通高中课程标准解读丛书：普通高中通用技术课程标准（2017年版）解读</t>
    </r>
  </si>
  <si>
    <r>
      <rPr>
        <sz val="8"/>
        <rFont val="宋体"/>
        <charset val="134"/>
      </rPr>
      <t>普通高中课程标准解读丛书：普通高中物理课程标准（2017年版）解读</t>
    </r>
  </si>
  <si>
    <r>
      <rPr>
        <sz val="8"/>
        <rFont val="宋体"/>
        <charset val="134"/>
      </rPr>
      <t>普通高中课程标准解读丛书：普通高中信息技术课程标准（2017年版）解读</t>
    </r>
  </si>
  <si>
    <r>
      <rPr>
        <sz val="8"/>
        <rFont val="宋体"/>
        <charset val="134"/>
      </rPr>
      <t>普通高中课程标准解读丛书：普通高中音乐课程标准（2017年版）解读</t>
    </r>
  </si>
  <si>
    <r>
      <rPr>
        <sz val="8"/>
        <rFont val="宋体"/>
        <charset val="134"/>
      </rPr>
      <t>普通高中课程标准解读丛书：普通高中英语课程标准（2017年版）解读</t>
    </r>
  </si>
  <si>
    <r>
      <rPr>
        <sz val="8"/>
        <rFont val="宋体"/>
        <charset val="134"/>
      </rPr>
      <t>普通高中课程标准解读丛书：普通高中语文课程标准（2017年版）解读</t>
    </r>
  </si>
  <si>
    <r>
      <rPr>
        <sz val="8"/>
        <rFont val="宋体"/>
        <charset val="134"/>
      </rPr>
      <t>青少年冰雪运动推广丛书：短道速滑</t>
    </r>
  </si>
  <si>
    <r>
      <rPr>
        <sz val="8"/>
        <rFont val="宋体"/>
        <charset val="134"/>
      </rPr>
      <t>陈文红等</t>
    </r>
  </si>
  <si>
    <r>
      <rPr>
        <sz val="8"/>
        <rFont val="宋体"/>
        <charset val="134"/>
      </rPr>
      <t>什么是好的教育：学校教育的哲学阐释</t>
    </r>
  </si>
  <si>
    <r>
      <rPr>
        <sz val="8"/>
        <rFont val="宋体"/>
        <charset val="134"/>
      </rPr>
      <t>刘铁芳</t>
    </r>
  </si>
  <si>
    <r>
      <rPr>
        <sz val="8"/>
        <rFont val="宋体"/>
        <charset val="134"/>
      </rPr>
      <t>学科教学核心问题研讨丛书：数形结合与数学模型：高中数学教学中的核心问题</t>
    </r>
  </si>
  <si>
    <r>
      <rPr>
        <sz val="8"/>
        <rFont val="宋体"/>
        <charset val="134"/>
      </rPr>
      <t>史宁中</t>
    </r>
  </si>
  <si>
    <r>
      <rPr>
        <sz val="8"/>
        <rFont val="宋体"/>
        <charset val="134"/>
      </rPr>
      <t>义务教育小学科学课程标准解读</t>
    </r>
  </si>
  <si>
    <r>
      <rPr>
        <sz val="8"/>
        <rFont val="宋体"/>
        <charset val="134"/>
      </rPr>
      <t>刘恩山等</t>
    </r>
  </si>
  <si>
    <r>
      <rPr>
        <sz val="8"/>
        <rFont val="宋体"/>
        <charset val="134"/>
      </rPr>
      <t>中国中小学英语教师专业发展参照框架.小学</t>
    </r>
  </si>
  <si>
    <r>
      <rPr>
        <sz val="8"/>
        <rFont val="宋体"/>
        <charset val="134"/>
      </rPr>
      <t>龚亚夫</t>
    </r>
  </si>
  <si>
    <r>
      <rPr>
        <sz val="8"/>
        <rFont val="宋体"/>
        <charset val="134"/>
      </rPr>
      <t>中国中小学英语教师专业发展参照框架.中学</t>
    </r>
  </si>
  <si>
    <r>
      <rPr>
        <sz val="8"/>
        <rFont val="宋体"/>
        <charset val="134"/>
      </rPr>
      <t>中小学学科教学关键问题指导丛书：小学数学教学关键问题指导</t>
    </r>
  </si>
  <si>
    <r>
      <rPr>
        <sz val="8"/>
        <rFont val="宋体"/>
        <charset val="134"/>
      </rPr>
      <t>崔海江等</t>
    </r>
  </si>
  <si>
    <r>
      <rPr>
        <sz val="8"/>
        <rFont val="宋体"/>
        <charset val="134"/>
      </rPr>
      <t>中小学学科教学关键问题指导丛书：小学信息技术教学关键问题指导</t>
    </r>
  </si>
  <si>
    <r>
      <rPr>
        <sz val="8"/>
        <rFont val="宋体"/>
        <charset val="134"/>
      </rPr>
      <t>高淑印等</t>
    </r>
  </si>
  <si>
    <r>
      <rPr>
        <sz val="8"/>
        <rFont val="宋体"/>
        <charset val="134"/>
      </rPr>
      <t>中小学学科教学关键问题指导丛书：小学英语教学关键问题指导</t>
    </r>
  </si>
  <si>
    <r>
      <rPr>
        <sz val="8"/>
        <rFont val="宋体"/>
        <charset val="134"/>
      </rPr>
      <t>朱浦等</t>
    </r>
  </si>
  <si>
    <r>
      <rPr>
        <sz val="8"/>
        <rFont val="宋体"/>
        <charset val="134"/>
      </rPr>
      <t>中小学学科教学关键问题指导丛书：小学语文教学关键问题指导</t>
    </r>
  </si>
  <si>
    <r>
      <rPr>
        <sz val="8"/>
        <rFont val="宋体"/>
        <charset val="134"/>
      </rPr>
      <t>李亮等</t>
    </r>
  </si>
  <si>
    <r>
      <rPr>
        <sz val="8"/>
        <rFont val="宋体"/>
        <charset val="134"/>
      </rPr>
      <t>理想的高度</t>
    </r>
  </si>
  <si>
    <r>
      <rPr>
        <sz val="8"/>
        <rFont val="宋体"/>
        <charset val="134"/>
      </rPr>
      <t>李方江</t>
    </r>
  </si>
  <si>
    <r>
      <rPr>
        <sz val="8"/>
        <rFont val="宋体"/>
        <charset val="134"/>
      </rPr>
      <t>光明日报出版社</t>
    </r>
  </si>
  <si>
    <r>
      <rPr>
        <sz val="8"/>
        <rFont val="宋体"/>
        <charset val="134"/>
      </rPr>
      <t>社会公共道德与责任</t>
    </r>
  </si>
  <si>
    <r>
      <rPr>
        <sz val="8"/>
        <rFont val="宋体"/>
        <charset val="134"/>
      </rPr>
      <t>李蓉</t>
    </r>
  </si>
  <si>
    <r>
      <rPr>
        <sz val="8"/>
        <rFont val="宋体"/>
        <charset val="134"/>
      </rPr>
      <t>玩转STEM：硬件篇、软件篇、算法篇、综合应用篇</t>
    </r>
  </si>
  <si>
    <r>
      <rPr>
        <sz val="8"/>
        <rFont val="宋体"/>
        <charset val="134"/>
      </rPr>
      <t>未来教育STEM教研部</t>
    </r>
  </si>
  <si>
    <r>
      <rPr>
        <sz val="8"/>
        <rFont val="宋体"/>
        <charset val="134"/>
      </rPr>
      <t>广东高等教育出版社</t>
    </r>
  </si>
  <si>
    <r>
      <rPr>
        <sz val="8"/>
        <rFont val="宋体"/>
        <charset val="134"/>
      </rPr>
      <t>中小学教育科研的N个问题</t>
    </r>
  </si>
  <si>
    <r>
      <rPr>
        <sz val="8"/>
        <rFont val="宋体"/>
        <charset val="134"/>
      </rPr>
      <t>梁惠燕</t>
    </r>
  </si>
  <si>
    <r>
      <rPr>
        <sz val="8"/>
        <rFont val="宋体"/>
        <charset val="134"/>
      </rPr>
      <t>跟着节气读唐诗</t>
    </r>
  </si>
  <si>
    <r>
      <rPr>
        <sz val="8"/>
        <rFont val="宋体"/>
        <charset val="134"/>
      </rPr>
      <t>秦金华等</t>
    </r>
  </si>
  <si>
    <r>
      <rPr>
        <sz val="8"/>
        <rFont val="宋体"/>
        <charset val="134"/>
      </rPr>
      <t>践行社会主义核心价值观.好家教成就好家风：你的童年有故事相伴吗？</t>
    </r>
  </si>
  <si>
    <r>
      <rPr>
        <sz val="8"/>
        <rFont val="宋体"/>
        <charset val="134"/>
      </rPr>
      <t>祁丽珠</t>
    </r>
  </si>
  <si>
    <r>
      <rPr>
        <sz val="8"/>
        <rFont val="宋体"/>
        <charset val="134"/>
      </rPr>
      <t>践行社会主义核心价值观.好家教成就好家风：胜在治家：名人家风故事</t>
    </r>
  </si>
  <si>
    <r>
      <rPr>
        <sz val="8"/>
        <rFont val="宋体"/>
        <charset val="134"/>
      </rPr>
      <t>透视翻转课堂：互联网时代的智慧教育</t>
    </r>
  </si>
  <si>
    <r>
      <rPr>
        <sz val="8"/>
        <rFont val="宋体"/>
        <charset val="134"/>
      </rPr>
      <t>王奕标</t>
    </r>
  </si>
  <si>
    <r>
      <rPr>
        <sz val="8"/>
        <rFont val="宋体"/>
        <charset val="134"/>
      </rPr>
      <t>肖复兴读写系列：我的读写例话</t>
    </r>
  </si>
  <si>
    <r>
      <rPr>
        <sz val="8"/>
        <rFont val="宋体"/>
        <charset val="134"/>
      </rPr>
      <t>肖复兴读写系列：我的父亲手记</t>
    </r>
  </si>
  <si>
    <r>
      <rPr>
        <sz val="8"/>
        <rFont val="宋体"/>
        <charset val="134"/>
      </rPr>
      <t>儿童少年运动与减肥</t>
    </r>
  </si>
  <si>
    <r>
      <rPr>
        <sz val="8"/>
        <rFont val="宋体"/>
        <charset val="134"/>
      </rPr>
      <t>林文弢</t>
    </r>
  </si>
  <si>
    <r>
      <rPr>
        <sz val="8"/>
        <rFont val="宋体"/>
        <charset val="134"/>
      </rPr>
      <t>中国物理教育研究丛书：促进认知发展的物理探究教学研究</t>
    </r>
  </si>
  <si>
    <r>
      <rPr>
        <sz val="8"/>
        <rFont val="宋体"/>
        <charset val="134"/>
      </rPr>
      <t>王文清</t>
    </r>
  </si>
  <si>
    <r>
      <rPr>
        <sz val="8"/>
        <rFont val="宋体"/>
        <charset val="134"/>
      </rPr>
      <t>广西教育出版社</t>
    </r>
  </si>
  <si>
    <r>
      <rPr>
        <sz val="8"/>
        <rFont val="宋体"/>
        <charset val="134"/>
      </rPr>
      <t>中国物理教育研究丛书：科学探究能力模型与培养研究</t>
    </r>
  </si>
  <si>
    <r>
      <rPr>
        <sz val="8"/>
        <rFont val="宋体"/>
        <charset val="134"/>
      </rPr>
      <t>郭玉英</t>
    </r>
  </si>
  <si>
    <r>
      <rPr>
        <sz val="8"/>
        <rFont val="宋体"/>
        <charset val="134"/>
      </rPr>
      <t>中国语文教育研究丛书：写作教学研究</t>
    </r>
  </si>
  <si>
    <r>
      <rPr>
        <sz val="8"/>
        <rFont val="宋体"/>
        <charset val="134"/>
      </rPr>
      <t>郑桂华</t>
    </r>
  </si>
  <si>
    <r>
      <rPr>
        <sz val="8"/>
        <rFont val="宋体"/>
        <charset val="134"/>
      </rPr>
      <t>中国语文教育研究丛书：语文工具论</t>
    </r>
  </si>
  <si>
    <r>
      <rPr>
        <sz val="8"/>
        <rFont val="宋体"/>
        <charset val="134"/>
      </rPr>
      <t>顾之川</t>
    </r>
  </si>
  <si>
    <r>
      <rPr>
        <sz val="8"/>
        <rFont val="宋体"/>
        <charset val="134"/>
      </rPr>
      <t>中国语文教育研究丛书：语文课堂的多维观察</t>
    </r>
  </si>
  <si>
    <r>
      <rPr>
        <sz val="8"/>
        <rFont val="宋体"/>
        <charset val="134"/>
      </rPr>
      <t>李卫东</t>
    </r>
  </si>
  <si>
    <r>
      <rPr>
        <sz val="8"/>
        <rFont val="宋体"/>
        <charset val="134"/>
      </rPr>
      <t>中国语文教育研究丛书：语文美育学</t>
    </r>
  </si>
  <si>
    <r>
      <rPr>
        <sz val="8"/>
        <rFont val="宋体"/>
        <charset val="134"/>
      </rPr>
      <t>徐林祥等</t>
    </r>
  </si>
  <si>
    <r>
      <rPr>
        <sz val="8"/>
        <rFont val="宋体"/>
        <charset val="134"/>
      </rPr>
      <t>微光·炬火</t>
    </r>
  </si>
  <si>
    <r>
      <rPr>
        <sz val="8"/>
        <rFont val="宋体"/>
        <charset val="134"/>
      </rPr>
      <t>张述</t>
    </r>
  </si>
  <si>
    <r>
      <rPr>
        <sz val="8"/>
        <rFont val="宋体"/>
        <charset val="134"/>
      </rPr>
      <t>广西师范大学出版社</t>
    </r>
  </si>
  <si>
    <r>
      <rPr>
        <sz val="8"/>
        <rFont val="宋体"/>
        <charset val="134"/>
      </rPr>
      <t>关爱未成年人健康成长系列：让你自由高飞的心理密码</t>
    </r>
  </si>
  <si>
    <r>
      <rPr>
        <sz val="8"/>
        <rFont val="宋体"/>
        <charset val="134"/>
      </rPr>
      <t>广州市精神文明建设委员会办公室</t>
    </r>
  </si>
  <si>
    <r>
      <rPr>
        <sz val="8"/>
        <rFont val="宋体"/>
        <charset val="134"/>
      </rPr>
      <t>广州出版社</t>
    </r>
  </si>
  <si>
    <r>
      <rPr>
        <sz val="8"/>
        <rFont val="宋体"/>
        <charset val="134"/>
      </rPr>
      <t>汉语韵律启蒙丛书：情韵朗读学古诗：格律辨得清</t>
    </r>
  </si>
  <si>
    <r>
      <rPr>
        <sz val="8"/>
        <rFont val="宋体"/>
        <charset val="134"/>
      </rPr>
      <t>朱宏达等</t>
    </r>
  </si>
  <si>
    <r>
      <rPr>
        <sz val="8"/>
        <rFont val="宋体"/>
        <charset val="134"/>
      </rPr>
      <t>广州暨南大学出版社</t>
    </r>
  </si>
  <si>
    <r>
      <rPr>
        <sz val="8"/>
        <rFont val="宋体"/>
        <charset val="134"/>
      </rPr>
      <t>汉语韵律启蒙丛书：情韵朗读学拼音：高效又开心</t>
    </r>
  </si>
  <si>
    <r>
      <rPr>
        <sz val="8"/>
        <rFont val="宋体"/>
        <charset val="134"/>
      </rPr>
      <t>吴洁敏</t>
    </r>
  </si>
  <si>
    <r>
      <rPr>
        <sz val="8"/>
        <rFont val="宋体"/>
        <charset val="134"/>
      </rPr>
      <t>少儿国学读本.一年级</t>
    </r>
  </si>
  <si>
    <r>
      <rPr>
        <sz val="8"/>
        <rFont val="宋体"/>
        <charset val="134"/>
      </rPr>
      <t>许凤英</t>
    </r>
  </si>
  <si>
    <r>
      <rPr>
        <sz val="8"/>
        <rFont val="宋体"/>
        <charset val="134"/>
      </rPr>
      <t>少儿国学读本.二年级</t>
    </r>
  </si>
  <si>
    <r>
      <rPr>
        <sz val="8"/>
        <rFont val="宋体"/>
        <charset val="134"/>
      </rPr>
      <t>少儿国学读本.三年级</t>
    </r>
  </si>
  <si>
    <r>
      <rPr>
        <sz val="8"/>
        <rFont val="宋体"/>
        <charset val="134"/>
      </rPr>
      <t>少儿国学读本.四年级</t>
    </r>
  </si>
  <si>
    <r>
      <rPr>
        <sz val="8"/>
        <rFont val="宋体"/>
        <charset val="134"/>
      </rPr>
      <t>少儿国学读本.五年级</t>
    </r>
  </si>
  <si>
    <r>
      <rPr>
        <sz val="8"/>
        <rFont val="宋体"/>
        <charset val="134"/>
      </rPr>
      <t>少儿国学读本.六年级</t>
    </r>
  </si>
  <si>
    <r>
      <rPr>
        <sz val="8"/>
        <rFont val="宋体"/>
        <charset val="134"/>
      </rPr>
      <t>春风化雨润无声</t>
    </r>
  </si>
  <si>
    <r>
      <rPr>
        <sz val="8"/>
        <rFont val="宋体"/>
        <charset val="134"/>
      </rPr>
      <t>王凤友等</t>
    </r>
  </si>
  <si>
    <r>
      <rPr>
        <sz val="8"/>
        <rFont val="宋体"/>
        <charset val="134"/>
      </rPr>
      <t>贵州大学出版社</t>
    </r>
  </si>
  <si>
    <r>
      <rPr>
        <sz val="8"/>
        <rFont val="宋体"/>
        <charset val="134"/>
      </rPr>
      <t>科学教育100例</t>
    </r>
  </si>
  <si>
    <r>
      <rPr>
        <sz val="8"/>
        <rFont val="宋体"/>
        <charset val="134"/>
      </rPr>
      <t>李万涛等</t>
    </r>
  </si>
  <si>
    <r>
      <rPr>
        <sz val="8"/>
        <rFont val="宋体"/>
        <charset val="134"/>
      </rPr>
      <t>贵州科技出版社</t>
    </r>
  </si>
  <si>
    <r>
      <rPr>
        <sz val="8"/>
        <rFont val="宋体"/>
        <charset val="134"/>
      </rPr>
      <t>我是看着你长大的</t>
    </r>
  </si>
  <si>
    <r>
      <rPr>
        <sz val="8"/>
        <rFont val="宋体"/>
        <charset val="134"/>
      </rPr>
      <t>刘书宏等</t>
    </r>
  </si>
  <si>
    <r>
      <rPr>
        <sz val="8"/>
        <rFont val="宋体"/>
        <charset val="134"/>
      </rPr>
      <t>行走的课堂：诗画浙江系列青少年研学手册：穿越浙里非遗</t>
    </r>
  </si>
  <si>
    <r>
      <rPr>
        <sz val="8"/>
        <rFont val="宋体"/>
        <charset val="134"/>
      </rPr>
      <t>翁铭峰</t>
    </r>
  </si>
  <si>
    <r>
      <rPr>
        <sz val="8"/>
        <rFont val="宋体"/>
        <charset val="134"/>
      </rPr>
      <t>杭州出版社</t>
    </r>
  </si>
  <si>
    <r>
      <rPr>
        <sz val="8"/>
        <rFont val="宋体"/>
        <charset val="134"/>
      </rPr>
      <t>百科图解野外求生技巧</t>
    </r>
  </si>
  <si>
    <r>
      <rPr>
        <sz val="8"/>
        <rFont val="宋体"/>
        <charset val="134"/>
      </rPr>
      <t>科学实践课堂：魅力纸飞机：纸模型飞机的制作.放飞与比赛</t>
    </r>
  </si>
  <si>
    <r>
      <rPr>
        <sz val="8"/>
        <rFont val="宋体"/>
        <charset val="134"/>
      </rPr>
      <t>管杰等</t>
    </r>
  </si>
  <si>
    <r>
      <rPr>
        <sz val="8"/>
        <rFont val="宋体"/>
        <charset val="134"/>
      </rPr>
      <t>令人向往的著名学府</t>
    </r>
  </si>
  <si>
    <r>
      <rPr>
        <sz val="8"/>
        <rFont val="宋体"/>
        <charset val="134"/>
      </rPr>
      <t>潘秋生</t>
    </r>
  </si>
  <si>
    <r>
      <rPr>
        <sz val="8"/>
        <rFont val="宋体"/>
        <charset val="134"/>
      </rPr>
      <t>遥控模型飞机系列：遥控模型飞机入门新编</t>
    </r>
  </si>
  <si>
    <r>
      <rPr>
        <sz val="8"/>
        <rFont val="宋体"/>
        <charset val="134"/>
      </rPr>
      <t>吕涛</t>
    </r>
  </si>
  <si>
    <r>
      <rPr>
        <sz val="8"/>
        <rFont val="宋体"/>
        <charset val="134"/>
      </rPr>
      <t>遥控模型飞机系列：遥控喷气模型飞机入门</t>
    </r>
  </si>
  <si>
    <r>
      <rPr>
        <sz val="8"/>
        <rFont val="宋体"/>
        <charset val="134"/>
      </rPr>
      <t>王骁雄</t>
    </r>
  </si>
  <si>
    <r>
      <rPr>
        <sz val="8"/>
        <rFont val="宋体"/>
        <charset val="134"/>
      </rPr>
      <t>遥控模型飞机系列：遥控像真模型飞机入门</t>
    </r>
  </si>
  <si>
    <r>
      <rPr>
        <sz val="8"/>
        <rFont val="宋体"/>
        <charset val="134"/>
      </rPr>
      <t>最美中国丛书：最美的游戏</t>
    </r>
  </si>
  <si>
    <r>
      <rPr>
        <sz val="8"/>
        <rFont val="宋体"/>
        <charset val="134"/>
      </rPr>
      <t>潘小娴</t>
    </r>
  </si>
  <si>
    <r>
      <rPr>
        <sz val="8"/>
        <rFont val="宋体"/>
        <charset val="134"/>
      </rPr>
      <t>合肥工业大学出版社</t>
    </r>
  </si>
  <si>
    <r>
      <rPr>
        <sz val="8"/>
        <rFont val="宋体"/>
        <charset val="134"/>
      </rPr>
      <t>青少年暑期防溺水安全教育读本</t>
    </r>
  </si>
  <si>
    <r>
      <rPr>
        <sz val="8"/>
        <rFont val="宋体"/>
        <charset val="134"/>
      </rPr>
      <t>戴兴华等</t>
    </r>
  </si>
  <si>
    <r>
      <rPr>
        <sz val="8"/>
        <rFont val="宋体"/>
        <charset val="134"/>
      </rPr>
      <t>河北科学技术出版社</t>
    </r>
  </si>
  <si>
    <r>
      <rPr>
        <sz val="8"/>
        <rFont val="宋体"/>
        <charset val="134"/>
      </rPr>
      <t>新时代 新征程：中学生读本</t>
    </r>
  </si>
  <si>
    <r>
      <rPr>
        <sz val="8"/>
        <rFont val="宋体"/>
        <charset val="134"/>
      </rPr>
      <t>教育部中国特色社会主义理论体系研究中心</t>
    </r>
  </si>
  <si>
    <r>
      <rPr>
        <sz val="8"/>
        <rFont val="宋体"/>
        <charset val="134"/>
      </rPr>
      <t>河北人民出版社</t>
    </r>
  </si>
  <si>
    <r>
      <rPr>
        <sz val="8"/>
        <rFont val="宋体"/>
        <charset val="134"/>
      </rPr>
      <t>允许我流三滴泪系列：爸妈不是我的监工</t>
    </r>
  </si>
  <si>
    <r>
      <rPr>
        <sz val="8"/>
        <rFont val="宋体"/>
        <charset val="134"/>
      </rPr>
      <t>基于国家课程的创客教育系列丛书：小创客，跟我来</t>
    </r>
  </si>
  <si>
    <r>
      <rPr>
        <sz val="8"/>
        <rFont val="宋体"/>
        <charset val="134"/>
      </rPr>
      <t>《小创客，跟我来》编写组</t>
    </r>
  </si>
  <si>
    <r>
      <rPr>
        <sz val="8"/>
        <rFont val="宋体"/>
        <charset val="134"/>
      </rPr>
      <t>河南科学技术出版社</t>
    </r>
  </si>
  <si>
    <r>
      <rPr>
        <sz val="8"/>
        <rFont val="宋体"/>
        <charset val="134"/>
      </rPr>
      <t>简单翻花绳大全集</t>
    </r>
  </si>
  <si>
    <r>
      <rPr>
        <sz val="8"/>
        <rFont val="宋体"/>
        <charset val="134"/>
      </rPr>
      <t>（日）日本怀旧游戏会等</t>
    </r>
  </si>
  <si>
    <r>
      <rPr>
        <sz val="8"/>
        <rFont val="宋体"/>
        <charset val="134"/>
      </rPr>
      <t>太极冠军演练图谱：二十四式太极拳</t>
    </r>
  </si>
  <si>
    <r>
      <rPr>
        <sz val="8"/>
        <rFont val="宋体"/>
        <charset val="134"/>
      </rPr>
      <t>侯雯</t>
    </r>
  </si>
  <si>
    <r>
      <rPr>
        <sz val="8"/>
        <rFont val="宋体"/>
        <charset val="134"/>
      </rPr>
      <t>创新教育模式：让课堂“活”起来</t>
    </r>
  </si>
  <si>
    <r>
      <rPr>
        <sz val="8"/>
        <rFont val="宋体"/>
        <charset val="134"/>
      </rPr>
      <t xml:space="preserve">（美）盖尔·H.格里高利
</t>
    </r>
    <r>
      <rPr>
        <sz val="8"/>
        <rFont val="宋体"/>
        <charset val="134"/>
      </rPr>
      <t>（Gayle H. Gregory）等</t>
    </r>
  </si>
  <si>
    <r>
      <rPr>
        <sz val="8"/>
        <rFont val="宋体"/>
        <charset val="134"/>
      </rPr>
      <t>顽皮的孩子是天才</t>
    </r>
  </si>
  <si>
    <r>
      <rPr>
        <sz val="8"/>
        <rFont val="宋体"/>
        <charset val="134"/>
      </rPr>
      <t xml:space="preserve">（美）塔尔梅奇
</t>
    </r>
    <r>
      <rPr>
        <sz val="8"/>
        <rFont val="宋体"/>
        <charset val="134"/>
      </rPr>
      <t>（Talmadge,D.） 等</t>
    </r>
  </si>
  <si>
    <r>
      <rPr>
        <sz val="8"/>
        <rFont val="宋体"/>
        <charset val="134"/>
      </rPr>
      <t>中国东北民俗文化系列：旧时游戏</t>
    </r>
  </si>
  <si>
    <r>
      <rPr>
        <sz val="8"/>
        <rFont val="宋体"/>
        <charset val="134"/>
      </rPr>
      <t>孙作范等</t>
    </r>
  </si>
  <si>
    <r>
      <rPr>
        <sz val="8"/>
        <rFont val="宋体"/>
        <charset val="134"/>
      </rPr>
      <t>教师的沟通艺术</t>
    </r>
  </si>
  <si>
    <r>
      <rPr>
        <sz val="8"/>
        <rFont val="宋体"/>
        <charset val="134"/>
      </rPr>
      <t>谢志海</t>
    </r>
  </si>
  <si>
    <r>
      <rPr>
        <sz val="8"/>
        <rFont val="宋体"/>
        <charset val="134"/>
      </rPr>
      <t>黑龙江人民出版社</t>
    </r>
  </si>
  <si>
    <r>
      <rPr>
        <sz val="8"/>
        <rFont val="宋体"/>
        <charset val="134"/>
      </rPr>
      <t>中华优秀传统文化与语文教学.小学卷</t>
    </r>
  </si>
  <si>
    <r>
      <rPr>
        <sz val="8"/>
        <rFont val="宋体"/>
        <charset val="134"/>
      </rPr>
      <t>郑丹</t>
    </r>
  </si>
  <si>
    <r>
      <rPr>
        <sz val="8"/>
        <rFont val="宋体"/>
        <charset val="134"/>
      </rPr>
      <t>中华优秀传统文化与语文教学.初中卷</t>
    </r>
  </si>
  <si>
    <r>
      <rPr>
        <sz val="8"/>
        <rFont val="宋体"/>
        <charset val="134"/>
      </rPr>
      <t>张学枚</t>
    </r>
  </si>
  <si>
    <r>
      <rPr>
        <sz val="8"/>
        <rFont val="宋体"/>
        <charset val="134"/>
      </rPr>
      <t>中华优秀传统文化与语文教学.高中卷</t>
    </r>
  </si>
  <si>
    <r>
      <rPr>
        <sz val="8"/>
        <rFont val="宋体"/>
        <charset val="134"/>
      </rPr>
      <t>李树泽</t>
    </r>
  </si>
  <si>
    <r>
      <rPr>
        <sz val="8"/>
        <rFont val="宋体"/>
        <charset val="134"/>
      </rPr>
      <t>中小学立德树人学科主题教育活动指南.高中卷</t>
    </r>
  </si>
  <si>
    <r>
      <rPr>
        <sz val="8"/>
        <rFont val="宋体"/>
        <charset val="134"/>
      </rPr>
      <t>黄勤雁</t>
    </r>
  </si>
  <si>
    <r>
      <rPr>
        <sz val="8"/>
        <rFont val="宋体"/>
        <charset val="134"/>
      </rPr>
      <t>中学汉语语法修辞研究</t>
    </r>
  </si>
  <si>
    <r>
      <rPr>
        <sz val="8"/>
        <rFont val="宋体"/>
        <charset val="134"/>
      </rPr>
      <t>赵洪君</t>
    </r>
  </si>
  <si>
    <r>
      <rPr>
        <sz val="8"/>
        <rFont val="宋体"/>
        <charset val="134"/>
      </rPr>
      <t>儿童哲学</t>
    </r>
  </si>
  <si>
    <r>
      <rPr>
        <sz val="8"/>
        <rFont val="宋体"/>
        <charset val="134"/>
      </rPr>
      <t>刘飞</t>
    </r>
  </si>
  <si>
    <r>
      <rPr>
        <sz val="8"/>
        <rFont val="宋体"/>
        <charset val="134"/>
      </rPr>
      <t>给青年教师的四十封信</t>
    </r>
  </si>
  <si>
    <r>
      <rPr>
        <sz val="8"/>
        <rFont val="宋体"/>
        <charset val="134"/>
      </rPr>
      <t>湖北教育出版社</t>
    </r>
  </si>
  <si>
    <r>
      <rPr>
        <sz val="8"/>
        <rFont val="宋体"/>
        <charset val="134"/>
      </rPr>
      <t>戏曲进校园中小学生普及读本</t>
    </r>
  </si>
  <si>
    <r>
      <rPr>
        <sz val="8"/>
        <rFont val="宋体"/>
        <charset val="134"/>
      </rPr>
      <t>郑传寅等</t>
    </r>
  </si>
  <si>
    <r>
      <rPr>
        <sz val="8"/>
        <rFont val="宋体"/>
        <charset val="134"/>
      </rPr>
      <t>新教育文库.萤火虫书系：大师教你做父母①：对话叶圣陶</t>
    </r>
  </si>
  <si>
    <r>
      <rPr>
        <sz val="8"/>
        <rFont val="宋体"/>
        <charset val="134"/>
      </rPr>
      <t>朱永新</t>
    </r>
  </si>
  <si>
    <r>
      <rPr>
        <sz val="8"/>
        <rFont val="宋体"/>
        <charset val="134"/>
      </rPr>
      <t>新教育文库.萤火虫书系：大师教你做父母②：对话陶行知</t>
    </r>
  </si>
  <si>
    <r>
      <rPr>
        <sz val="8"/>
        <rFont val="宋体"/>
        <charset val="134"/>
      </rPr>
      <t>新教育文库.萤火虫书系：大师教你做父母③：对话苏霍姆林斯基之一</t>
    </r>
  </si>
  <si>
    <r>
      <rPr>
        <sz val="8"/>
        <rFont val="宋体"/>
        <charset val="134"/>
      </rPr>
      <t>新教育文库.萤火虫书系：大师教你做父母④：对话苏霍姆林斯基之二</t>
    </r>
  </si>
  <si>
    <r>
      <rPr>
        <sz val="8"/>
        <rFont val="宋体"/>
        <charset val="134"/>
      </rPr>
      <t>养成一生有用的好习惯：新教育实验“每月一事”操作手册</t>
    </r>
  </si>
  <si>
    <r>
      <rPr>
        <sz val="8"/>
        <rFont val="宋体"/>
        <charset val="134"/>
      </rPr>
      <t>新教育研究院</t>
    </r>
  </si>
  <si>
    <r>
      <rPr>
        <sz val="8"/>
        <rFont val="宋体"/>
        <charset val="134"/>
      </rPr>
      <t>中国教育改革回溯与前瞻——改革开放以来中国教育政策的变迁与趋势</t>
    </r>
  </si>
  <si>
    <r>
      <rPr>
        <sz val="8"/>
        <rFont val="宋体"/>
        <charset val="134"/>
      </rPr>
      <t>薛二勇等</t>
    </r>
  </si>
  <si>
    <r>
      <rPr>
        <sz val="8"/>
        <rFont val="宋体"/>
        <charset val="134"/>
      </rPr>
      <t>中国书法文化教育丛书：碑帖知识举要</t>
    </r>
  </si>
  <si>
    <r>
      <rPr>
        <sz val="8"/>
        <rFont val="宋体"/>
        <charset val="134"/>
      </rPr>
      <t>苏士澍</t>
    </r>
  </si>
  <si>
    <r>
      <rPr>
        <sz val="8"/>
        <rFont val="宋体"/>
        <charset val="134"/>
      </rPr>
      <t>中国书法文化教育丛书：楷书临池解析</t>
    </r>
  </si>
  <si>
    <r>
      <rPr>
        <sz val="8"/>
        <rFont val="宋体"/>
        <charset val="134"/>
      </rPr>
      <t>中国书法文化教育丛书：书法技法解读</t>
    </r>
  </si>
  <si>
    <r>
      <rPr>
        <sz val="8"/>
        <rFont val="宋体"/>
        <charset val="134"/>
      </rPr>
      <t>中国书法文化教育丛书：书法艺术浅析</t>
    </r>
  </si>
  <si>
    <r>
      <rPr>
        <sz val="8"/>
        <rFont val="宋体"/>
        <charset val="134"/>
      </rPr>
      <t>中国书法文化教育丛书：书法逸闻趣事</t>
    </r>
  </si>
  <si>
    <r>
      <rPr>
        <sz val="8"/>
        <rFont val="宋体"/>
        <charset val="134"/>
      </rPr>
      <t>中国书法文化教育丛书：文房四宝概览</t>
    </r>
  </si>
  <si>
    <r>
      <rPr>
        <sz val="8"/>
        <rFont val="宋体"/>
        <charset val="134"/>
      </rPr>
      <t>科技与奥运</t>
    </r>
  </si>
  <si>
    <r>
      <rPr>
        <sz val="8"/>
        <rFont val="宋体"/>
        <charset val="134"/>
      </rPr>
      <t>赵致真</t>
    </r>
  </si>
  <si>
    <r>
      <rPr>
        <sz val="8"/>
        <rFont val="宋体"/>
        <charset val="134"/>
      </rPr>
      <t>湖北科学技术出版社</t>
    </r>
  </si>
  <si>
    <r>
      <rPr>
        <sz val="8"/>
        <rFont val="宋体"/>
        <charset val="134"/>
      </rPr>
      <t>数学文化的探索之旅：写给中学生的数学文化入门书</t>
    </r>
  </si>
  <si>
    <r>
      <rPr>
        <sz val="8"/>
        <rFont val="宋体"/>
        <charset val="134"/>
      </rPr>
      <t>胡典顺等</t>
    </r>
  </si>
  <si>
    <r>
      <rPr>
        <sz val="8"/>
        <rFont val="宋体"/>
        <charset val="134"/>
      </rPr>
      <t>中国好教师：怎样做一个幸福的好老师</t>
    </r>
  </si>
  <si>
    <r>
      <rPr>
        <sz val="8"/>
        <rFont val="宋体"/>
        <charset val="134"/>
      </rPr>
      <t>中国好教师：做党和人民满意的好老师</t>
    </r>
  </si>
  <si>
    <r>
      <rPr>
        <sz val="8"/>
        <rFont val="宋体"/>
        <charset val="134"/>
      </rPr>
      <t>对体罚说“不”：关爱每个孩子健康成长</t>
    </r>
  </si>
  <si>
    <r>
      <rPr>
        <sz val="8"/>
        <rFont val="宋体"/>
        <charset val="134"/>
      </rPr>
      <t>李跃进</t>
    </r>
  </si>
  <si>
    <r>
      <rPr>
        <sz val="8"/>
        <rFont val="宋体"/>
        <charset val="134"/>
      </rPr>
      <t>两院院士忆高考：77、78级大学生的高考故事</t>
    </r>
  </si>
  <si>
    <r>
      <rPr>
        <sz val="8"/>
        <rFont val="宋体"/>
        <charset val="134"/>
      </rPr>
      <t>周绪红</t>
    </r>
  </si>
  <si>
    <r>
      <rPr>
        <sz val="8"/>
        <rFont val="宋体"/>
        <charset val="134"/>
      </rPr>
      <t>生命安全教育读本：传承和弘扬中华优秀传统文化“武术进校园”</t>
    </r>
  </si>
  <si>
    <r>
      <rPr>
        <sz val="8"/>
        <rFont val="宋体"/>
        <charset val="134"/>
      </rPr>
      <t>姜夏洪</t>
    </r>
  </si>
  <si>
    <r>
      <rPr>
        <sz val="8"/>
        <rFont val="宋体"/>
        <charset val="134"/>
      </rPr>
      <t>家校共育指导手册：小学版</t>
    </r>
  </si>
  <si>
    <r>
      <rPr>
        <sz val="8"/>
        <rFont val="宋体"/>
        <charset val="134"/>
      </rPr>
      <t>康丽颖</t>
    </r>
  </si>
  <si>
    <r>
      <rPr>
        <sz val="8"/>
        <rFont val="宋体"/>
        <charset val="134"/>
      </rPr>
      <t>湖南教育出版社</t>
    </r>
  </si>
  <si>
    <r>
      <rPr>
        <sz val="8"/>
        <rFont val="宋体"/>
        <charset val="134"/>
      </rPr>
      <t>家校共育指导手册：初中版</t>
    </r>
  </si>
  <si>
    <r>
      <rPr>
        <sz val="8"/>
        <rFont val="宋体"/>
        <charset val="134"/>
      </rPr>
      <t>家校共育指导手册：高中版</t>
    </r>
  </si>
  <si>
    <r>
      <rPr>
        <sz val="8"/>
        <rFont val="宋体"/>
        <charset val="134"/>
      </rPr>
      <t>解码青春期</t>
    </r>
  </si>
  <si>
    <r>
      <rPr>
        <sz val="8"/>
        <rFont val="宋体"/>
        <charset val="134"/>
      </rPr>
      <t>（美）乔希·西普（Josh Shipp）等</t>
    </r>
  </si>
  <si>
    <r>
      <rPr>
        <sz val="8"/>
        <rFont val="宋体"/>
        <charset val="134"/>
      </rPr>
      <t>品格的力量：坚毅、好奇心、乐观精神与孩子的未来</t>
    </r>
  </si>
  <si>
    <r>
      <rPr>
        <sz val="8"/>
        <rFont val="宋体"/>
        <charset val="134"/>
      </rPr>
      <t>（美）保罗·图赫（Paul Tough）等</t>
    </r>
  </si>
  <si>
    <r>
      <rPr>
        <sz val="8"/>
        <rFont val="宋体"/>
        <charset val="134"/>
      </rPr>
      <t>中华传统文化经典博览：中华传统文化经典博览 小学低年级版上册</t>
    </r>
  </si>
  <si>
    <r>
      <rPr>
        <sz val="8"/>
        <rFont val="宋体"/>
        <charset val="134"/>
      </rPr>
      <t>王德钦</t>
    </r>
  </si>
  <si>
    <r>
      <rPr>
        <sz val="8"/>
        <rFont val="宋体"/>
        <charset val="134"/>
      </rPr>
      <t>中华传统文化经典博览：小学中高年级版.名贵览要.</t>
    </r>
  </si>
  <si>
    <r>
      <rPr>
        <sz val="8"/>
        <rFont val="宋体"/>
        <charset val="134"/>
      </rPr>
      <t>王德钦等</t>
    </r>
  </si>
  <si>
    <r>
      <rPr>
        <sz val="8"/>
        <rFont val="宋体"/>
        <charset val="134"/>
      </rPr>
      <t>中华传统文化经典博览 初中版</t>
    </r>
  </si>
  <si>
    <r>
      <rPr>
        <sz val="8"/>
        <rFont val="宋体"/>
        <charset val="134"/>
      </rPr>
      <t>第一推动丛书.综合系列：未来50年</t>
    </r>
  </si>
  <si>
    <r>
      <rPr>
        <sz val="8"/>
        <rFont val="宋体"/>
        <charset val="134"/>
      </rPr>
      <t>（美）约翰·布洛克曼等</t>
    </r>
  </si>
  <si>
    <r>
      <rPr>
        <sz val="8"/>
        <rFont val="宋体"/>
        <charset val="134"/>
      </rPr>
      <t>中学生绘画心理应用手册</t>
    </r>
  </si>
  <si>
    <r>
      <rPr>
        <sz val="8"/>
        <rFont val="宋体"/>
        <charset val="134"/>
      </rPr>
      <t>严虎等</t>
    </r>
  </si>
  <si>
    <r>
      <rPr>
        <sz val="8"/>
        <rFont val="宋体"/>
        <charset val="134"/>
      </rPr>
      <t>大英儿童漫画百科：非物质文化遗产</t>
    </r>
  </si>
  <si>
    <r>
      <rPr>
        <sz val="8"/>
        <rFont val="宋体"/>
        <charset val="134"/>
      </rPr>
      <t>（美）美国大英百科全书公司等</t>
    </r>
  </si>
  <si>
    <r>
      <rPr>
        <sz val="8"/>
        <rFont val="宋体"/>
        <charset val="134"/>
      </rPr>
      <t>小学作文教学指导</t>
    </r>
  </si>
  <si>
    <r>
      <rPr>
        <sz val="8"/>
        <rFont val="宋体"/>
        <charset val="134"/>
      </rPr>
      <t>刘济远等</t>
    </r>
  </si>
  <si>
    <r>
      <rPr>
        <sz val="8"/>
        <rFont val="宋体"/>
        <charset val="134"/>
      </rPr>
      <t>湖南师范大学出版社</t>
    </r>
  </si>
  <si>
    <r>
      <rPr>
        <sz val="8"/>
        <rFont val="宋体"/>
        <charset val="134"/>
      </rPr>
      <t>读书让人生精彩</t>
    </r>
  </si>
  <si>
    <r>
      <rPr>
        <sz val="8"/>
        <rFont val="宋体"/>
        <charset val="134"/>
      </rPr>
      <t>李文生</t>
    </r>
  </si>
  <si>
    <r>
      <rPr>
        <sz val="8"/>
        <rFont val="宋体"/>
        <charset val="134"/>
      </rPr>
      <t>班主任微创意：59招让班级管理脑洞大开</t>
    </r>
  </si>
  <si>
    <r>
      <rPr>
        <sz val="8"/>
        <rFont val="宋体"/>
        <charset val="134"/>
      </rPr>
      <t>吴小霞</t>
    </r>
  </si>
  <si>
    <r>
      <rPr>
        <sz val="8"/>
        <rFont val="宋体"/>
        <charset val="134"/>
      </rPr>
      <t>华东师范大学出版社</t>
    </r>
  </si>
  <si>
    <r>
      <rPr>
        <sz val="8"/>
        <rFont val="宋体"/>
        <charset val="134"/>
      </rPr>
      <t>备课：基于教师的专业成长</t>
    </r>
  </si>
  <si>
    <r>
      <rPr>
        <sz val="8"/>
        <rFont val="宋体"/>
        <charset val="134"/>
      </rPr>
      <t>方贤忠</t>
    </r>
  </si>
  <si>
    <r>
      <rPr>
        <sz val="8"/>
        <rFont val="宋体"/>
        <charset val="134"/>
      </rPr>
      <t>大夏书系·名师课堂：听窦桂梅老师讲新课</t>
    </r>
  </si>
  <si>
    <r>
      <rPr>
        <sz val="8"/>
        <rFont val="宋体"/>
        <charset val="134"/>
      </rPr>
      <t>窦桂梅</t>
    </r>
  </si>
  <si>
    <r>
      <rPr>
        <sz val="8"/>
        <rFont val="宋体"/>
        <charset val="134"/>
      </rPr>
      <t>定义语文</t>
    </r>
  </si>
  <si>
    <r>
      <rPr>
        <sz val="8"/>
        <rFont val="宋体"/>
        <charset val="134"/>
      </rPr>
      <t>成尚荣</t>
    </r>
  </si>
  <si>
    <r>
      <rPr>
        <sz val="8"/>
        <rFont val="宋体"/>
        <charset val="134"/>
      </rPr>
      <t>高效教学：框架、策略与实践</t>
    </r>
  </si>
  <si>
    <r>
      <rPr>
        <sz val="8"/>
        <rFont val="宋体"/>
        <charset val="134"/>
      </rPr>
      <t>（美）吉姆·奈特等</t>
    </r>
  </si>
  <si>
    <r>
      <rPr>
        <sz val="8"/>
        <rFont val="宋体"/>
        <charset val="134"/>
      </rPr>
      <t>核心素养：课程发展与设计新论</t>
    </r>
  </si>
  <si>
    <r>
      <rPr>
        <sz val="8"/>
        <rFont val="宋体"/>
        <charset val="134"/>
      </rPr>
      <t>黄光雄等</t>
    </r>
  </si>
  <si>
    <r>
      <rPr>
        <sz val="8"/>
        <rFont val="宋体"/>
        <charset val="134"/>
      </rPr>
      <t>核心素养与课程发展丛书：促进学习的课堂评价</t>
    </r>
  </si>
  <si>
    <r>
      <rPr>
        <sz val="8"/>
        <rFont val="宋体"/>
        <charset val="134"/>
      </rPr>
      <t>王少非等</t>
    </r>
  </si>
  <si>
    <r>
      <rPr>
        <sz val="8"/>
        <rFont val="宋体"/>
        <charset val="134"/>
      </rPr>
      <t>回归常识做教育</t>
    </r>
  </si>
  <si>
    <r>
      <rPr>
        <sz val="8"/>
        <rFont val="宋体"/>
        <charset val="134"/>
      </rPr>
      <t>储朝晖</t>
    </r>
  </si>
  <si>
    <r>
      <rPr>
        <sz val="8"/>
        <rFont val="宋体"/>
        <charset val="134"/>
      </rPr>
      <t>教案的革命：基于课程标准的学历案</t>
    </r>
  </si>
  <si>
    <r>
      <rPr>
        <sz val="8"/>
        <rFont val="宋体"/>
        <charset val="134"/>
      </rPr>
      <t>卢明等</t>
    </r>
  </si>
  <si>
    <r>
      <rPr>
        <sz val="8"/>
        <rFont val="宋体"/>
        <charset val="134"/>
      </rPr>
      <t>教师花传书：专家型教师的成长</t>
    </r>
  </si>
  <si>
    <r>
      <rPr>
        <sz val="8"/>
        <rFont val="宋体"/>
        <charset val="134"/>
      </rPr>
      <t>（日）佐藤学等</t>
    </r>
  </si>
  <si>
    <r>
      <rPr>
        <sz val="8"/>
        <rFont val="宋体"/>
        <charset val="134"/>
      </rPr>
      <t>教师教育精品译丛：写给教师的心理学</t>
    </r>
  </si>
  <si>
    <r>
      <rPr>
        <sz val="8"/>
        <rFont val="宋体"/>
        <charset val="134"/>
      </rPr>
      <t>（英）斯科特·巴克勒等</t>
    </r>
  </si>
  <si>
    <r>
      <rPr>
        <sz val="8"/>
        <rFont val="宋体"/>
        <charset val="134"/>
      </rPr>
      <t>教师如何快速成长：专业发展必备的六大素养</t>
    </r>
  </si>
  <si>
    <r>
      <rPr>
        <sz val="8"/>
        <rFont val="宋体"/>
        <charset val="134"/>
      </rPr>
      <t>罗树庚</t>
    </r>
  </si>
  <si>
    <r>
      <rPr>
        <sz val="8"/>
        <rFont val="宋体"/>
        <charset val="134"/>
      </rPr>
      <t>教学伦理</t>
    </r>
  </si>
  <si>
    <r>
      <rPr>
        <sz val="8"/>
        <rFont val="宋体"/>
        <charset val="134"/>
      </rPr>
      <t>（美）斯特赖克等</t>
    </r>
  </si>
  <si>
    <r>
      <rPr>
        <sz val="8"/>
        <rFont val="宋体"/>
        <charset val="134"/>
      </rPr>
      <t>课程的力量：学校课程规划、设计与实施</t>
    </r>
  </si>
  <si>
    <r>
      <rPr>
        <sz val="8"/>
        <rFont val="宋体"/>
        <charset val="134"/>
      </rPr>
      <t>万伟</t>
    </r>
  </si>
  <si>
    <r>
      <rPr>
        <sz val="8"/>
        <rFont val="宋体"/>
        <charset val="134"/>
      </rPr>
      <t>课例研究</t>
    </r>
  </si>
  <si>
    <r>
      <rPr>
        <sz val="8"/>
        <rFont val="宋体"/>
        <charset val="134"/>
      </rPr>
      <t>安桂清</t>
    </r>
  </si>
  <si>
    <r>
      <rPr>
        <sz val="8"/>
        <rFont val="宋体"/>
        <charset val="134"/>
      </rPr>
      <t>课堂教学新样态丛书：课堂，与美最近的距离：基于学科核心素养的课堂教学变革</t>
    </r>
  </si>
  <si>
    <r>
      <rPr>
        <sz val="8"/>
        <rFont val="宋体"/>
        <charset val="134"/>
      </rPr>
      <t>牛秀娟</t>
    </r>
  </si>
  <si>
    <r>
      <rPr>
        <sz val="8"/>
        <rFont val="宋体"/>
        <charset val="134"/>
      </rPr>
      <t>课堂教学新样态丛书：协同教学：意蕴与智慧</t>
    </r>
  </si>
  <si>
    <r>
      <rPr>
        <sz val="8"/>
        <rFont val="宋体"/>
        <charset val="134"/>
      </rPr>
      <t>陈珏玉</t>
    </r>
  </si>
  <si>
    <r>
      <rPr>
        <sz val="8"/>
        <rFont val="宋体"/>
        <charset val="134"/>
      </rPr>
      <t>课堂转型</t>
    </r>
  </si>
  <si>
    <r>
      <rPr>
        <sz val="8"/>
        <rFont val="宋体"/>
        <charset val="134"/>
      </rPr>
      <t>钟启泉</t>
    </r>
  </si>
  <si>
    <r>
      <rPr>
        <sz val="8"/>
        <rFont val="宋体"/>
        <charset val="134"/>
      </rPr>
      <t>流派观察</t>
    </r>
  </si>
  <si>
    <r>
      <rPr>
        <sz val="8"/>
        <rFont val="宋体"/>
        <charset val="134"/>
      </rPr>
      <t>倾听着的教育</t>
    </r>
  </si>
  <si>
    <r>
      <rPr>
        <sz val="8"/>
        <rFont val="宋体"/>
        <charset val="134"/>
      </rPr>
      <t>李政涛</t>
    </r>
  </si>
  <si>
    <r>
      <rPr>
        <sz val="8"/>
        <rFont val="宋体"/>
        <charset val="134"/>
      </rPr>
      <t>如何应对校园欺凌</t>
    </r>
  </si>
  <si>
    <r>
      <rPr>
        <sz val="8"/>
        <rFont val="宋体"/>
        <charset val="134"/>
      </rPr>
      <t>（美）芭芭拉·科卢梭等</t>
    </r>
  </si>
  <si>
    <r>
      <rPr>
        <sz val="8"/>
        <rFont val="宋体"/>
        <charset val="134"/>
      </rPr>
      <t>少年江湖：校园欺凌的预防和应对</t>
    </r>
  </si>
  <si>
    <r>
      <rPr>
        <sz val="8"/>
        <rFont val="宋体"/>
        <charset val="134"/>
      </rPr>
      <t>宗春山</t>
    </r>
  </si>
  <si>
    <r>
      <rPr>
        <sz val="8"/>
        <rFont val="宋体"/>
        <charset val="134"/>
      </rPr>
      <t>思维广场：翻转的语文课堂</t>
    </r>
  </si>
  <si>
    <r>
      <rPr>
        <sz val="8"/>
        <rFont val="宋体"/>
        <charset val="134"/>
      </rPr>
      <t>吴蔼忠等</t>
    </r>
  </si>
  <si>
    <r>
      <rPr>
        <sz val="8"/>
        <rFont val="宋体"/>
        <charset val="134"/>
      </rPr>
      <t>素养何以在课堂中生长</t>
    </r>
  </si>
  <si>
    <r>
      <rPr>
        <sz val="8"/>
        <rFont val="宋体"/>
        <charset val="134"/>
      </rPr>
      <t>学习基础素养项目组</t>
    </r>
  </si>
  <si>
    <r>
      <rPr>
        <sz val="8"/>
        <rFont val="宋体"/>
        <charset val="134"/>
      </rPr>
      <t>为了合作的学习：让课堂变革真实地发生</t>
    </r>
  </si>
  <si>
    <r>
      <rPr>
        <sz val="8"/>
        <rFont val="宋体"/>
        <charset val="134"/>
      </rPr>
      <t>郑杰</t>
    </r>
  </si>
  <si>
    <r>
      <rPr>
        <sz val="8"/>
        <rFont val="宋体"/>
        <charset val="134"/>
      </rPr>
      <t>问题化学习丛书：合作解决问题</t>
    </r>
  </si>
  <si>
    <r>
      <rPr>
        <sz val="8"/>
        <rFont val="宋体"/>
        <charset val="134"/>
      </rPr>
      <t>顾稚冶等</t>
    </r>
  </si>
  <si>
    <r>
      <rPr>
        <sz val="8"/>
        <rFont val="宋体"/>
        <charset val="134"/>
      </rPr>
      <t>问题化学习丛书：中学语文问题化阅读课堂实践手册</t>
    </r>
  </si>
  <si>
    <r>
      <rPr>
        <sz val="8"/>
        <rFont val="宋体"/>
        <charset val="134"/>
      </rPr>
      <t>莫晓燕等</t>
    </r>
  </si>
  <si>
    <r>
      <rPr>
        <sz val="8"/>
        <rFont val="宋体"/>
        <charset val="134"/>
      </rPr>
      <t>学习评价7策略：支持学习的可行之道</t>
    </r>
  </si>
  <si>
    <r>
      <rPr>
        <sz val="8"/>
        <rFont val="宋体"/>
        <charset val="134"/>
      </rPr>
      <t>（美）查普伊斯等</t>
    </r>
  </si>
  <si>
    <r>
      <rPr>
        <sz val="8"/>
        <rFont val="宋体"/>
        <charset val="134"/>
      </rPr>
      <t>学校课程深度变革丛书：跨界学习：学校课程变革的新取向</t>
    </r>
  </si>
  <si>
    <r>
      <rPr>
        <sz val="8"/>
        <rFont val="宋体"/>
        <charset val="134"/>
      </rPr>
      <t>娄华英等</t>
    </r>
  </si>
  <si>
    <r>
      <rPr>
        <sz val="8"/>
        <rFont val="宋体"/>
        <charset val="134"/>
      </rPr>
      <t>学校课程深度变革丛书：以学习为中心的课程实施</t>
    </r>
  </si>
  <si>
    <r>
      <rPr>
        <sz val="8"/>
        <rFont val="宋体"/>
        <charset val="134"/>
      </rPr>
      <t>杨龙</t>
    </r>
  </si>
  <si>
    <r>
      <rPr>
        <sz val="8"/>
        <rFont val="宋体"/>
        <charset val="134"/>
      </rPr>
      <t>学以为己：传统中国的教育</t>
    </r>
  </si>
  <si>
    <r>
      <rPr>
        <sz val="8"/>
        <rFont val="宋体"/>
        <charset val="134"/>
      </rPr>
      <t>李弘祺</t>
    </r>
  </si>
  <si>
    <r>
      <rPr>
        <sz val="8"/>
        <rFont val="宋体"/>
        <charset val="134"/>
      </rPr>
      <t>糟糕的教育：揭穿教育的神话</t>
    </r>
  </si>
  <si>
    <r>
      <rPr>
        <sz val="8"/>
        <rFont val="宋体"/>
        <charset val="134"/>
      </rPr>
      <t>（英）菲利普·阿迪等</t>
    </r>
  </si>
  <si>
    <r>
      <rPr>
        <sz val="8"/>
        <rFont val="宋体"/>
        <charset val="134"/>
      </rPr>
      <t>钟启泉课堂研究三部曲：课堂研究</t>
    </r>
  </si>
  <si>
    <r>
      <rPr>
        <sz val="8"/>
        <rFont val="宋体"/>
        <charset val="134"/>
      </rPr>
      <t>专家型教师做什么：提高课堂实践的专业知识</t>
    </r>
  </si>
  <si>
    <r>
      <rPr>
        <sz val="8"/>
        <rFont val="宋体"/>
        <charset val="134"/>
      </rPr>
      <t>（澳）约翰·洛克伦等</t>
    </r>
  </si>
  <si>
    <r>
      <rPr>
        <sz val="8"/>
        <rFont val="宋体"/>
        <charset val="134"/>
      </rPr>
      <t>自己培养自己</t>
    </r>
  </si>
  <si>
    <r>
      <rPr>
        <sz val="8"/>
        <rFont val="宋体"/>
        <charset val="134"/>
      </rPr>
      <t>李镇西</t>
    </r>
  </si>
  <si>
    <r>
      <rPr>
        <sz val="8"/>
        <rFont val="宋体"/>
        <charset val="134"/>
      </rPr>
      <t>STAR课程丛书.鸢尾花（IRIS）课程故事系列之一：飞过你的天空：和你一起观鸟</t>
    </r>
  </si>
  <si>
    <r>
      <rPr>
        <sz val="8"/>
        <rFont val="宋体"/>
        <charset val="134"/>
      </rPr>
      <t>孙安懿</t>
    </r>
  </si>
  <si>
    <r>
      <rPr>
        <sz val="8"/>
        <rFont val="宋体"/>
        <charset val="134"/>
      </rPr>
      <t>青少年校外教育丛书：少年成长在路上：少年读本</t>
    </r>
  </si>
  <si>
    <r>
      <rPr>
        <sz val="8"/>
        <rFont val="宋体"/>
        <charset val="134"/>
      </rPr>
      <t>曾伟良</t>
    </r>
  </si>
  <si>
    <r>
      <rPr>
        <sz val="8"/>
        <rFont val="宋体"/>
        <charset val="134"/>
      </rPr>
      <t>数字化学习</t>
    </r>
  </si>
  <si>
    <r>
      <rPr>
        <sz val="8"/>
        <rFont val="宋体"/>
        <charset val="134"/>
      </rPr>
      <t>陆芳等</t>
    </r>
  </si>
  <si>
    <r>
      <rPr>
        <sz val="8"/>
        <rFont val="宋体"/>
        <charset val="134"/>
      </rPr>
      <t>中小学性别平等教育指南</t>
    </r>
  </si>
  <si>
    <r>
      <rPr>
        <sz val="8"/>
        <rFont val="宋体"/>
        <charset val="134"/>
      </rPr>
      <t>冯继有</t>
    </r>
  </si>
  <si>
    <r>
      <rPr>
        <sz val="8"/>
        <rFont val="宋体"/>
        <charset val="134"/>
      </rPr>
      <t>中学语文知识</t>
    </r>
  </si>
  <si>
    <r>
      <rPr>
        <sz val="8"/>
        <rFont val="宋体"/>
        <charset val="134"/>
      </rPr>
      <t>何让</t>
    </r>
  </si>
  <si>
    <r>
      <rPr>
        <sz val="8"/>
        <rFont val="宋体"/>
        <charset val="134"/>
      </rPr>
      <t>少年励志成长文学系列：你与未来，只差一场脚踏实地的行动</t>
    </r>
  </si>
  <si>
    <r>
      <rPr>
        <sz val="8"/>
        <rFont val="宋体"/>
        <charset val="134"/>
      </rPr>
      <t>童沐恩</t>
    </r>
  </si>
  <si>
    <r>
      <rPr>
        <sz val="8"/>
        <rFont val="宋体"/>
        <charset val="134"/>
      </rPr>
      <t>华中科技大学出版社</t>
    </r>
  </si>
  <si>
    <r>
      <rPr>
        <sz val="8"/>
        <rFont val="宋体"/>
        <charset val="134"/>
      </rPr>
      <t>中国教育活动史专题研究丛书.第2辑：生成与失范：民国时期中学教师管理制度研究：1912-1949</t>
    </r>
  </si>
  <si>
    <r>
      <rPr>
        <sz val="8"/>
        <rFont val="宋体"/>
        <charset val="134"/>
      </rPr>
      <t>陈光春</t>
    </r>
  </si>
  <si>
    <r>
      <rPr>
        <sz val="8"/>
        <rFont val="宋体"/>
        <charset val="134"/>
      </rPr>
      <t>安全知识小手册.第一册</t>
    </r>
  </si>
  <si>
    <r>
      <rPr>
        <sz val="8"/>
        <rFont val="宋体"/>
        <charset val="134"/>
      </rPr>
      <t>范先佐</t>
    </r>
  </si>
  <si>
    <r>
      <rPr>
        <sz val="8"/>
        <rFont val="宋体"/>
        <charset val="134"/>
      </rPr>
      <t>安全知识小手册.第二册</t>
    </r>
  </si>
  <si>
    <r>
      <rPr>
        <sz val="8"/>
        <rFont val="宋体"/>
        <charset val="134"/>
      </rPr>
      <t>安全知识小手册.第三册</t>
    </r>
  </si>
  <si>
    <r>
      <rPr>
        <sz val="8"/>
        <rFont val="宋体"/>
        <charset val="134"/>
      </rPr>
      <t>安全知识小手册.第四册</t>
    </r>
  </si>
  <si>
    <r>
      <rPr>
        <sz val="8"/>
        <rFont val="宋体"/>
        <charset val="134"/>
      </rPr>
      <t>杰出科学家的失误.上册</t>
    </r>
  </si>
  <si>
    <r>
      <rPr>
        <sz val="8"/>
        <rFont val="宋体"/>
        <charset val="134"/>
      </rPr>
      <t>杨建邺</t>
    </r>
  </si>
  <si>
    <r>
      <rPr>
        <sz val="8"/>
        <rFont val="宋体"/>
        <charset val="134"/>
      </rPr>
      <t>杰出科学家的失误.下册</t>
    </r>
  </si>
  <si>
    <r>
      <rPr>
        <sz val="8"/>
        <rFont val="宋体"/>
        <charset val="134"/>
      </rPr>
      <t>满地黄花满地金——高中古诗文鉴赏</t>
    </r>
  </si>
  <si>
    <r>
      <rPr>
        <sz val="8"/>
        <rFont val="宋体"/>
        <charset val="134"/>
      </rPr>
      <t>韩伟</t>
    </r>
  </si>
  <si>
    <r>
      <rPr>
        <sz val="8"/>
        <rFont val="宋体"/>
        <charset val="134"/>
      </rPr>
      <t>东尼·博赞思维导图系列：博赞学习技巧</t>
    </r>
  </si>
  <si>
    <r>
      <rPr>
        <sz val="8"/>
        <rFont val="宋体"/>
        <charset val="134"/>
      </rPr>
      <t>美国心理学会情绪管理自助读物：学习可以更高效：如何减轻孩子的学习压力</t>
    </r>
  </si>
  <si>
    <r>
      <rPr>
        <sz val="8"/>
        <rFont val="宋体"/>
        <charset val="134"/>
      </rPr>
      <t xml:space="preserve">（美）温迪·L. 莫斯（Wendy
</t>
    </r>
    <r>
      <rPr>
        <sz val="8"/>
        <rFont val="宋体"/>
        <charset val="134"/>
      </rPr>
      <t>L. Moss）等</t>
    </r>
  </si>
  <si>
    <r>
      <rPr>
        <sz val="8"/>
        <rFont val="宋体"/>
        <charset val="134"/>
      </rPr>
      <t>思维导图（全彩少儿版）：学习力训练</t>
    </r>
  </si>
  <si>
    <r>
      <rPr>
        <sz val="8"/>
        <rFont val="宋体"/>
        <charset val="134"/>
      </rPr>
      <t>给孩子的8堂思维导图课</t>
    </r>
  </si>
  <si>
    <r>
      <rPr>
        <sz val="8"/>
        <rFont val="宋体"/>
        <charset val="134"/>
      </rPr>
      <t>姬广亮</t>
    </r>
  </si>
  <si>
    <r>
      <rPr>
        <sz val="8"/>
        <rFont val="宋体"/>
        <charset val="134"/>
      </rPr>
      <t>机械工业出版社</t>
    </r>
  </si>
  <si>
    <r>
      <rPr>
        <sz val="8"/>
        <rFont val="宋体"/>
        <charset val="134"/>
      </rPr>
      <t>人工智能入门：初级版</t>
    </r>
  </si>
  <si>
    <r>
      <rPr>
        <sz val="8"/>
        <rFont val="宋体"/>
        <charset val="134"/>
      </rPr>
      <t>范瑞峰等</t>
    </r>
  </si>
  <si>
    <r>
      <rPr>
        <sz val="8"/>
        <rFont val="宋体"/>
        <charset val="134"/>
      </rPr>
      <t>如何练就阅读力</t>
    </r>
  </si>
  <si>
    <r>
      <rPr>
        <sz val="8"/>
        <rFont val="宋体"/>
        <charset val="134"/>
      </rPr>
      <t>涂梦珊</t>
    </r>
  </si>
  <si>
    <r>
      <rPr>
        <sz val="8"/>
        <rFont val="宋体"/>
        <charset val="134"/>
      </rPr>
      <t>老虎也会吃草吗？</t>
    </r>
  </si>
  <si>
    <r>
      <rPr>
        <sz val="8"/>
        <rFont val="宋体"/>
        <charset val="134"/>
      </rPr>
      <t>英童书坊编纂中心</t>
    </r>
  </si>
  <si>
    <r>
      <rPr>
        <sz val="8"/>
        <rFont val="宋体"/>
        <charset val="134"/>
      </rPr>
      <t>吉林出版集团</t>
    </r>
  </si>
  <si>
    <r>
      <rPr>
        <sz val="8"/>
        <rFont val="宋体"/>
        <charset val="134"/>
      </rPr>
      <t>他们也会说话吗？</t>
    </r>
  </si>
  <si>
    <r>
      <rPr>
        <sz val="8"/>
        <rFont val="宋体"/>
        <charset val="134"/>
      </rPr>
      <t>学生公共卫生安全知识简明手册</t>
    </r>
  </si>
  <si>
    <r>
      <rPr>
        <sz val="8"/>
        <rFont val="宋体"/>
        <charset val="134"/>
      </rPr>
      <t>吕宪波等</t>
    </r>
  </si>
  <si>
    <r>
      <rPr>
        <sz val="8"/>
        <rFont val="宋体"/>
        <charset val="134"/>
      </rPr>
      <t>教师礼仪</t>
    </r>
  </si>
  <si>
    <r>
      <rPr>
        <sz val="8"/>
        <rFont val="宋体"/>
        <charset val="134"/>
      </rPr>
      <t>穆清</t>
    </r>
  </si>
  <si>
    <r>
      <rPr>
        <sz val="8"/>
        <rFont val="宋体"/>
        <charset val="134"/>
      </rPr>
      <t>吉林教育出版社</t>
    </r>
  </si>
  <si>
    <r>
      <rPr>
        <sz val="8"/>
        <rFont val="宋体"/>
        <charset val="134"/>
      </rPr>
      <t>锻炼脑力思维游戏：火柴天地</t>
    </r>
  </si>
  <si>
    <r>
      <rPr>
        <sz val="8"/>
        <rFont val="宋体"/>
        <charset val="134"/>
      </rPr>
      <t>王维浩</t>
    </r>
  </si>
  <si>
    <r>
      <rPr>
        <sz val="8"/>
        <rFont val="宋体"/>
        <charset val="134"/>
      </rPr>
      <t>锻炼脑力思维游戏：科学画谜</t>
    </r>
  </si>
  <si>
    <r>
      <rPr>
        <sz val="8"/>
        <rFont val="宋体"/>
        <charset val="134"/>
      </rPr>
      <t>锻炼脑力思维游戏：视觉想象</t>
    </r>
  </si>
  <si>
    <r>
      <rPr>
        <sz val="8"/>
        <rFont val="宋体"/>
        <charset val="134"/>
      </rPr>
      <t>锻炼脑力思维游戏：数学魔方</t>
    </r>
  </si>
  <si>
    <r>
      <rPr>
        <sz val="8"/>
        <rFont val="宋体"/>
        <charset val="134"/>
      </rPr>
      <t>锻炼脑力思维游戏：探案现场</t>
    </r>
  </si>
  <si>
    <r>
      <rPr>
        <sz val="8"/>
        <rFont val="宋体"/>
        <charset val="134"/>
      </rPr>
      <t>锻炼脑力思维游戏：图形谜题</t>
    </r>
  </si>
  <si>
    <r>
      <rPr>
        <sz val="8"/>
        <rFont val="宋体"/>
        <charset val="134"/>
      </rPr>
      <t>锻炼脑力思维游戏：推理方阵</t>
    </r>
  </si>
  <si>
    <r>
      <rPr>
        <sz val="8"/>
        <rFont val="宋体"/>
        <charset val="134"/>
      </rPr>
      <t>少儿国际象棋入门</t>
    </r>
  </si>
  <si>
    <r>
      <rPr>
        <sz val="8"/>
        <rFont val="宋体"/>
        <charset val="134"/>
      </rPr>
      <t>少儿棋牌图书编委会</t>
    </r>
  </si>
  <si>
    <r>
      <rPr>
        <sz val="8"/>
        <rFont val="宋体"/>
        <charset val="134"/>
      </rPr>
      <t>少儿围棋入门</t>
    </r>
  </si>
  <si>
    <r>
      <rPr>
        <sz val="8"/>
        <rFont val="宋体"/>
        <charset val="134"/>
      </rPr>
      <t>少儿象棋入门</t>
    </r>
  </si>
  <si>
    <r>
      <rPr>
        <sz val="8"/>
        <rFont val="宋体"/>
        <charset val="134"/>
      </rPr>
      <t>越玩越聪明的七巧板</t>
    </r>
  </si>
  <si>
    <r>
      <rPr>
        <sz val="8"/>
        <rFont val="宋体"/>
        <charset val="134"/>
      </rPr>
      <t>儿童智力开发研究组</t>
    </r>
  </si>
  <si>
    <r>
      <rPr>
        <sz val="8"/>
        <rFont val="宋体"/>
        <charset val="134"/>
      </rPr>
      <t>给孩子揭秘中国非物质文化遗产：这就是非遗</t>
    </r>
  </si>
  <si>
    <r>
      <rPr>
        <sz val="8"/>
        <rFont val="宋体"/>
        <charset val="134"/>
      </rPr>
      <t>沈华菊</t>
    </r>
  </si>
  <si>
    <r>
      <rPr>
        <sz val="8"/>
        <rFont val="宋体"/>
        <charset val="134"/>
      </rPr>
      <t>济南出版社</t>
    </r>
  </si>
  <si>
    <r>
      <rPr>
        <sz val="8"/>
        <rFont val="宋体"/>
        <charset val="134"/>
      </rPr>
      <t>“玩、做、造、创”小学STEM+综合实践活动课程.小创客探秘蚕宝宝</t>
    </r>
  </si>
  <si>
    <r>
      <rPr>
        <sz val="8"/>
        <rFont val="宋体"/>
        <charset val="134"/>
      </rPr>
      <t>蔡艳</t>
    </r>
  </si>
  <si>
    <r>
      <rPr>
        <sz val="8"/>
        <rFont val="宋体"/>
        <charset val="134"/>
      </rPr>
      <t>小学数学学习心理学</t>
    </r>
  </si>
  <si>
    <r>
      <rPr>
        <sz val="8"/>
        <rFont val="宋体"/>
        <charset val="134"/>
      </rPr>
      <t>郭兆明</t>
    </r>
  </si>
  <si>
    <r>
      <rPr>
        <sz val="8"/>
        <rFont val="宋体"/>
        <charset val="134"/>
      </rPr>
      <t>小学综合实践活动指导</t>
    </r>
  </si>
  <si>
    <r>
      <rPr>
        <sz val="8"/>
        <rFont val="宋体"/>
        <charset val="134"/>
      </rPr>
      <t>全智全能系列：儿童心理解码书</t>
    </r>
  </si>
  <si>
    <r>
      <rPr>
        <sz val="8"/>
        <rFont val="宋体"/>
        <charset val="134"/>
      </rPr>
      <t>王秀园</t>
    </r>
  </si>
  <si>
    <r>
      <rPr>
        <sz val="8"/>
        <rFont val="宋体"/>
        <charset val="134"/>
      </rPr>
      <t>江苏凤凰教育出版社</t>
    </r>
  </si>
  <si>
    <r>
      <rPr>
        <sz val="8"/>
        <rFont val="宋体"/>
        <charset val="134"/>
      </rPr>
      <t>孙云晓教育影响力丛书：好习惯成就好人生</t>
    </r>
  </si>
  <si>
    <r>
      <rPr>
        <sz val="8"/>
        <rFont val="宋体"/>
        <charset val="134"/>
      </rPr>
      <t>孙云晓</t>
    </r>
  </si>
  <si>
    <r>
      <rPr>
        <sz val="8"/>
        <rFont val="宋体"/>
        <charset val="134"/>
      </rPr>
      <t>语文地图. 巴山蜀水岭南</t>
    </r>
  </si>
  <si>
    <r>
      <rPr>
        <sz val="8"/>
        <rFont val="宋体"/>
        <charset val="134"/>
      </rPr>
      <t>诸荣会</t>
    </r>
  </si>
  <si>
    <r>
      <rPr>
        <sz val="8"/>
        <rFont val="宋体"/>
        <charset val="134"/>
      </rPr>
      <t>语文地图. 骏马秋风塞上</t>
    </r>
  </si>
  <si>
    <r>
      <rPr>
        <sz val="8"/>
        <rFont val="宋体"/>
        <charset val="134"/>
      </rPr>
      <t>语文地图. 杏花春雨江南</t>
    </r>
  </si>
  <si>
    <r>
      <rPr>
        <sz val="8"/>
        <rFont val="宋体"/>
        <charset val="134"/>
      </rPr>
      <t>语文地图. 长城古道北国</t>
    </r>
  </si>
  <si>
    <r>
      <rPr>
        <sz val="8"/>
        <rFont val="宋体"/>
        <charset val="134"/>
      </rPr>
      <t>传播网络正能量 争做中国好网民：中学版</t>
    </r>
  </si>
  <si>
    <r>
      <rPr>
        <sz val="8"/>
        <rFont val="宋体"/>
        <charset val="134"/>
      </rPr>
      <t>《传播网络正能量 争做中国好网民》编写组</t>
    </r>
  </si>
  <si>
    <r>
      <rPr>
        <sz val="8"/>
        <rFont val="宋体"/>
        <charset val="134"/>
      </rPr>
      <t>江苏凤凰科学技术出版社</t>
    </r>
  </si>
  <si>
    <r>
      <rPr>
        <sz val="8"/>
        <rFont val="宋体"/>
        <charset val="134"/>
      </rPr>
      <t>看故事学象棋丛书：象棋妙杀·成语篇</t>
    </r>
  </si>
  <si>
    <r>
      <rPr>
        <sz val="8"/>
        <rFont val="宋体"/>
        <charset val="134"/>
      </rPr>
      <t>汪霞萍等</t>
    </r>
  </si>
  <si>
    <r>
      <rPr>
        <sz val="8"/>
        <rFont val="宋体"/>
        <charset val="134"/>
      </rPr>
      <t>史老师教300个汉字.上</t>
    </r>
  </si>
  <si>
    <r>
      <rPr>
        <sz val="8"/>
        <rFont val="宋体"/>
        <charset val="134"/>
      </rPr>
      <t>史春妍工作室等</t>
    </r>
  </si>
  <si>
    <r>
      <rPr>
        <sz val="8"/>
        <rFont val="宋体"/>
        <charset val="134"/>
      </rPr>
      <t>江苏凤凰美术出版社</t>
    </r>
  </si>
  <si>
    <r>
      <rPr>
        <sz val="8"/>
        <rFont val="宋体"/>
        <charset val="134"/>
      </rPr>
      <t>史老师教300个汉字.下</t>
    </r>
  </si>
  <si>
    <r>
      <rPr>
        <sz val="8"/>
        <rFont val="宋体"/>
        <charset val="134"/>
      </rPr>
      <t>校园足球1+1：2.0版.水平一</t>
    </r>
  </si>
  <si>
    <r>
      <rPr>
        <sz val="8"/>
        <rFont val="宋体"/>
        <charset val="134"/>
      </rPr>
      <t>《校园足球1+1》编写组</t>
    </r>
  </si>
  <si>
    <r>
      <rPr>
        <sz val="8"/>
        <rFont val="宋体"/>
        <charset val="134"/>
      </rPr>
      <t>校园足球1+1：2.0版.水平二</t>
    </r>
  </si>
  <si>
    <r>
      <rPr>
        <sz val="8"/>
        <rFont val="宋体"/>
        <charset val="134"/>
      </rPr>
      <t>校园足球1+1：2.0版.水平三</t>
    </r>
  </si>
  <si>
    <r>
      <rPr>
        <sz val="8"/>
        <rFont val="宋体"/>
        <charset val="134"/>
      </rPr>
      <t>校园足球1+1：2.0版.水平四</t>
    </r>
  </si>
  <si>
    <r>
      <rPr>
        <sz val="8"/>
        <rFont val="宋体"/>
        <charset val="134"/>
      </rPr>
      <t>校园足球1+1：2.0版.水平五</t>
    </r>
  </si>
  <si>
    <r>
      <rPr>
        <sz val="8"/>
        <rFont val="宋体"/>
        <charset val="134"/>
      </rPr>
      <t>中国文化二十四品：书史纵横：中国文化中的典籍</t>
    </r>
  </si>
  <si>
    <r>
      <rPr>
        <sz val="8"/>
        <rFont val="宋体"/>
        <charset val="134"/>
      </rPr>
      <t>程章灿等</t>
    </r>
  </si>
  <si>
    <r>
      <rPr>
        <sz val="8"/>
        <rFont val="宋体"/>
        <charset val="134"/>
      </rPr>
      <t>国学心脉：书院中的传统人文精神</t>
    </r>
  </si>
  <si>
    <r>
      <rPr>
        <sz val="8"/>
        <rFont val="宋体"/>
        <charset val="134"/>
      </rPr>
      <t>张志君</t>
    </r>
  </si>
  <si>
    <r>
      <rPr>
        <sz val="8"/>
        <rFont val="宋体"/>
        <charset val="134"/>
      </rPr>
      <t>江西教育出版社</t>
    </r>
  </si>
  <si>
    <r>
      <rPr>
        <sz val="8"/>
        <rFont val="宋体"/>
        <charset val="134"/>
      </rPr>
      <t>时间里的中国智慧：我们的二十四节气语文课</t>
    </r>
  </si>
  <si>
    <r>
      <rPr>
        <sz val="8"/>
        <rFont val="宋体"/>
        <charset val="134"/>
      </rPr>
      <t>谈永康</t>
    </r>
  </si>
  <si>
    <r>
      <rPr>
        <sz val="8"/>
        <rFont val="宋体"/>
        <charset val="134"/>
      </rPr>
      <t>新教师不可不知的110个怎么办</t>
    </r>
  </si>
  <si>
    <r>
      <rPr>
        <sz val="8"/>
        <rFont val="宋体"/>
        <charset val="134"/>
      </rPr>
      <t>薛法根</t>
    </r>
  </si>
  <si>
    <r>
      <rPr>
        <sz val="8"/>
        <rFont val="宋体"/>
        <charset val="134"/>
      </rPr>
      <t>妙趣的科学实验：诺琳实验室：基础版</t>
    </r>
  </si>
  <si>
    <r>
      <rPr>
        <sz val="8"/>
        <rFont val="宋体"/>
        <charset val="134"/>
      </rPr>
      <t>诺琳童书</t>
    </r>
  </si>
  <si>
    <r>
      <rPr>
        <sz val="8"/>
        <rFont val="宋体"/>
        <charset val="134"/>
      </rPr>
      <t>妙趣的科学实验：诺琳实验室：进阶版</t>
    </r>
  </si>
  <si>
    <r>
      <rPr>
        <sz val="8"/>
        <rFont val="宋体"/>
        <charset val="134"/>
      </rPr>
      <t>妙趣的科学实验：诺琳实验室：提高版</t>
    </r>
  </si>
  <si>
    <r>
      <rPr>
        <sz val="8"/>
        <rFont val="宋体"/>
        <charset val="134"/>
      </rPr>
      <t>拼玩识字儿歌365首</t>
    </r>
  </si>
  <si>
    <r>
      <rPr>
        <sz val="8"/>
        <rFont val="宋体"/>
        <charset val="134"/>
      </rPr>
      <t>吴昌烈</t>
    </r>
  </si>
  <si>
    <r>
      <rPr>
        <sz val="8"/>
        <rFont val="宋体"/>
        <charset val="134"/>
      </rPr>
      <t>趣味小古文分级读练.1</t>
    </r>
  </si>
  <si>
    <r>
      <rPr>
        <sz val="8"/>
        <rFont val="宋体"/>
        <charset val="134"/>
      </rPr>
      <t>江少青</t>
    </r>
  </si>
  <si>
    <r>
      <rPr>
        <sz val="8"/>
        <rFont val="宋体"/>
        <charset val="134"/>
      </rPr>
      <t>趣味小古文分级读练.2</t>
    </r>
  </si>
  <si>
    <r>
      <rPr>
        <sz val="8"/>
        <rFont val="宋体"/>
        <charset val="134"/>
      </rPr>
      <t>趣味小古文分级读练.3</t>
    </r>
  </si>
  <si>
    <r>
      <rPr>
        <sz val="8"/>
        <rFont val="宋体"/>
        <charset val="134"/>
      </rPr>
      <t>韵律拼音</t>
    </r>
  </si>
  <si>
    <r>
      <rPr>
        <sz val="8"/>
        <rFont val="宋体"/>
        <charset val="134"/>
      </rPr>
      <t>陈琴等</t>
    </r>
  </si>
  <si>
    <r>
      <rPr>
        <sz val="8"/>
        <rFont val="宋体"/>
        <charset val="134"/>
      </rPr>
      <t>中小学安全教育读本：初中版</t>
    </r>
  </si>
  <si>
    <r>
      <rPr>
        <sz val="8"/>
        <rFont val="宋体"/>
        <charset val="134"/>
      </rPr>
      <t>于启斋等</t>
    </r>
  </si>
  <si>
    <r>
      <rPr>
        <sz val="8"/>
        <rFont val="宋体"/>
        <charset val="134"/>
      </rPr>
      <t>“十二五”职业教育国家规划教材：小学数学基础理论</t>
    </r>
  </si>
  <si>
    <r>
      <rPr>
        <sz val="8"/>
        <rFont val="宋体"/>
        <charset val="134"/>
      </rPr>
      <t>教育科学出版社</t>
    </r>
  </si>
  <si>
    <r>
      <rPr>
        <sz val="8"/>
        <rFont val="宋体"/>
        <charset val="134"/>
      </rPr>
      <t>“十二五”职业教育国家规划教材：小学数学教学设计</t>
    </r>
  </si>
  <si>
    <r>
      <rPr>
        <sz val="8"/>
        <rFont val="宋体"/>
        <charset val="134"/>
      </rPr>
      <t>王光明等</t>
    </r>
  </si>
  <si>
    <r>
      <rPr>
        <sz val="8"/>
        <rFont val="宋体"/>
        <charset val="134"/>
      </rPr>
      <t>“十二五”职业教育国家规划教材：小学数学课程与教学论</t>
    </r>
  </si>
  <si>
    <r>
      <rPr>
        <sz val="8"/>
        <rFont val="宋体"/>
        <charset val="134"/>
      </rPr>
      <t>“十二五”职业教育国家规划教材：小学语文课程与教学论</t>
    </r>
  </si>
  <si>
    <r>
      <rPr>
        <sz val="8"/>
        <rFont val="宋体"/>
        <charset val="134"/>
      </rPr>
      <t>徐林祥</t>
    </r>
  </si>
  <si>
    <r>
      <rPr>
        <sz val="8"/>
        <rFont val="宋体"/>
        <charset val="134"/>
      </rPr>
      <t>班主任工作十日谈：班主任工作十日谈走进学生</t>
    </r>
  </si>
  <si>
    <r>
      <rPr>
        <sz val="8"/>
        <rFont val="宋体"/>
        <charset val="134"/>
      </rPr>
      <t>吴申全等</t>
    </r>
  </si>
  <si>
    <r>
      <rPr>
        <sz val="8"/>
        <rFont val="宋体"/>
        <charset val="134"/>
      </rPr>
      <t>博雅·格致 通识素养教材：外国教育名著导读</t>
    </r>
  </si>
  <si>
    <r>
      <rPr>
        <sz val="8"/>
        <rFont val="宋体"/>
        <charset val="134"/>
      </rPr>
      <t>王凌皓等</t>
    </r>
  </si>
  <si>
    <r>
      <rPr>
        <sz val="8"/>
        <rFont val="宋体"/>
        <charset val="134"/>
      </rPr>
      <t>博雅·格致通识素养教材：中国教育名著导读</t>
    </r>
  </si>
  <si>
    <r>
      <rPr>
        <sz val="8"/>
        <rFont val="宋体"/>
        <charset val="134"/>
      </rPr>
      <t>曲铁华</t>
    </r>
  </si>
  <si>
    <r>
      <rPr>
        <sz val="8"/>
        <rFont val="宋体"/>
        <charset val="134"/>
      </rPr>
      <t>创新班会课.初中卷</t>
    </r>
  </si>
  <si>
    <r>
      <rPr>
        <sz val="8"/>
        <rFont val="宋体"/>
        <charset val="134"/>
      </rPr>
      <t>罗京宁等</t>
    </r>
  </si>
  <si>
    <r>
      <rPr>
        <sz val="8"/>
        <rFont val="宋体"/>
        <charset val="134"/>
      </rPr>
      <t>儿童数学教育丛书：发展儿童数学关键能力</t>
    </r>
  </si>
  <si>
    <r>
      <rPr>
        <sz val="8"/>
        <rFont val="宋体"/>
        <charset val="134"/>
      </rPr>
      <t>吴正宪等</t>
    </r>
  </si>
  <si>
    <r>
      <rPr>
        <sz val="8"/>
        <rFont val="宋体"/>
        <charset val="134"/>
      </rPr>
      <t>儿童数学教育丛书：让儿童在对话中学数学</t>
    </r>
  </si>
  <si>
    <r>
      <rPr>
        <sz val="8"/>
        <rFont val="宋体"/>
        <charset val="134"/>
      </rPr>
      <t>儿童数学教育丛书：让儿童在涂画中学数学</t>
    </r>
  </si>
  <si>
    <r>
      <rPr>
        <sz val="8"/>
        <rFont val="宋体"/>
        <charset val="134"/>
      </rPr>
      <t>儿童数学教育丛书：让儿童在问题中学数学</t>
    </r>
  </si>
  <si>
    <r>
      <rPr>
        <sz val="8"/>
        <rFont val="宋体"/>
        <charset val="134"/>
      </rPr>
      <t>反思教育：向“全球共同利益”的理念转变？</t>
    </r>
  </si>
  <si>
    <r>
      <rPr>
        <sz val="8"/>
        <rFont val="宋体"/>
        <charset val="134"/>
      </rPr>
      <t>联合国教科文组织等</t>
    </r>
  </si>
  <si>
    <r>
      <rPr>
        <sz val="8"/>
        <rFont val="宋体"/>
        <charset val="134"/>
      </rPr>
      <t>孩子心目中的课堂</t>
    </r>
  </si>
  <si>
    <r>
      <rPr>
        <sz val="8"/>
        <rFont val="宋体"/>
        <charset val="134"/>
      </rPr>
      <t>袁干斌</t>
    </r>
  </si>
  <si>
    <r>
      <rPr>
        <sz val="8"/>
        <rFont val="宋体"/>
        <charset val="134"/>
      </rPr>
      <t>教学成果这样培育</t>
    </r>
  </si>
  <si>
    <r>
      <rPr>
        <sz val="8"/>
        <rFont val="宋体"/>
        <charset val="134"/>
      </rPr>
      <t>柳夕浪</t>
    </r>
  </si>
  <si>
    <r>
      <rPr>
        <sz val="8"/>
        <rFont val="宋体"/>
        <charset val="134"/>
      </rPr>
      <t>教育家书院丛书·游学系列：理智？情感？：中国校长芬兰、以色列考察笔记</t>
    </r>
  </si>
  <si>
    <r>
      <rPr>
        <sz val="8"/>
        <rFont val="宋体"/>
        <charset val="134"/>
      </rPr>
      <t>郭华</t>
    </r>
  </si>
  <si>
    <r>
      <rPr>
        <sz val="8"/>
        <rFont val="宋体"/>
        <charset val="134"/>
      </rPr>
      <t>开放式小学语文教学丛书：开放式阅读教学</t>
    </r>
  </si>
  <si>
    <r>
      <rPr>
        <sz val="8"/>
        <rFont val="宋体"/>
        <charset val="134"/>
      </rPr>
      <t>张云鹰</t>
    </r>
  </si>
  <si>
    <r>
      <rPr>
        <sz val="8"/>
        <rFont val="宋体"/>
        <charset val="134"/>
      </rPr>
      <t>开放式小学语文教学丛书：开放式作文教学</t>
    </r>
  </si>
  <si>
    <r>
      <rPr>
        <sz val="8"/>
        <rFont val="宋体"/>
        <charset val="134"/>
      </rPr>
      <t>可见的学习与学习科学</t>
    </r>
  </si>
  <si>
    <r>
      <rPr>
        <sz val="8"/>
        <rFont val="宋体"/>
        <charset val="134"/>
      </rPr>
      <t>（新西兰）约翰·哈蒂（John Hattie）等</t>
    </r>
  </si>
  <si>
    <r>
      <rPr>
        <sz val="8"/>
        <rFont val="宋体"/>
        <charset val="134"/>
      </rPr>
      <t>培养有道德的人：从品格教育到关怀伦理</t>
    </r>
  </si>
  <si>
    <r>
      <rPr>
        <sz val="8"/>
        <rFont val="宋体"/>
        <charset val="134"/>
      </rPr>
      <t>（美）内尔·诺丁斯等</t>
    </r>
  </si>
  <si>
    <r>
      <rPr>
        <sz val="8"/>
        <rFont val="宋体"/>
        <charset val="134"/>
      </rPr>
      <t>培养卓越校长和教师：来自PISA的建议</t>
    </r>
  </si>
  <si>
    <r>
      <rPr>
        <sz val="8"/>
        <rFont val="宋体"/>
        <charset val="134"/>
      </rPr>
      <t xml:space="preserve">（德）安德烈亚斯·施莱歇
</t>
    </r>
    <r>
      <rPr>
        <sz val="8"/>
        <rFont val="宋体"/>
        <charset val="134"/>
      </rPr>
      <t>（Andreas Schleicher）等</t>
    </r>
  </si>
  <si>
    <r>
      <rPr>
        <sz val="8"/>
        <rFont val="宋体"/>
        <charset val="134"/>
      </rPr>
      <t>情境教育精要</t>
    </r>
  </si>
  <si>
    <r>
      <rPr>
        <sz val="8"/>
        <rFont val="宋体"/>
        <charset val="134"/>
      </rPr>
      <t>李吉林</t>
    </r>
  </si>
  <si>
    <r>
      <rPr>
        <sz val="8"/>
        <rFont val="宋体"/>
        <charset val="134"/>
      </rPr>
      <t>深度学习教学改进丛书：深度学习：走向核心素养.学科教学指南.小学数学</t>
    </r>
  </si>
  <si>
    <r>
      <rPr>
        <sz val="8"/>
        <rFont val="宋体"/>
        <charset val="134"/>
      </rPr>
      <t>马云鹏等</t>
    </r>
  </si>
  <si>
    <r>
      <rPr>
        <sz val="8"/>
        <rFont val="宋体"/>
        <charset val="134"/>
      </rPr>
      <t>深度学习教学改进丛书：深度学习：走向核心素养：理论普及读本</t>
    </r>
  </si>
  <si>
    <r>
      <rPr>
        <sz val="8"/>
        <rFont val="宋体"/>
        <charset val="134"/>
      </rPr>
      <t>刘月霞等</t>
    </r>
  </si>
  <si>
    <r>
      <rPr>
        <sz val="8"/>
        <rFont val="宋体"/>
        <charset val="134"/>
      </rPr>
      <t>数学史走进小学数学课堂探索丛书：数学史走进小学数学课堂：案例与剖析</t>
    </r>
  </si>
  <si>
    <r>
      <rPr>
        <sz val="8"/>
        <rFont val="宋体"/>
        <charset val="134"/>
      </rPr>
      <t>蔡宏圣</t>
    </r>
  </si>
  <si>
    <r>
      <rPr>
        <sz val="8"/>
        <rFont val="宋体"/>
        <charset val="134"/>
      </rPr>
      <t>思维第一：全面提升学习力</t>
    </r>
  </si>
  <si>
    <r>
      <rPr>
        <sz val="8"/>
        <rFont val="宋体"/>
        <charset val="134"/>
      </rPr>
      <t>房超平</t>
    </r>
  </si>
  <si>
    <r>
      <rPr>
        <sz val="8"/>
        <rFont val="宋体"/>
        <charset val="134"/>
      </rPr>
      <t>未来的学校：基础教育革新建议</t>
    </r>
  </si>
  <si>
    <r>
      <rPr>
        <sz val="8"/>
        <rFont val="宋体"/>
        <charset val="134"/>
      </rPr>
      <t>（法）让-米歇尔·布朗盖等</t>
    </r>
  </si>
  <si>
    <r>
      <rPr>
        <sz val="8"/>
        <rFont val="宋体"/>
        <charset val="134"/>
      </rPr>
      <t>项目化学习设计：学习素养视角下的国际与本土实践</t>
    </r>
  </si>
  <si>
    <r>
      <rPr>
        <sz val="8"/>
        <rFont val="宋体"/>
        <charset val="134"/>
      </rPr>
      <t>夏雪梅</t>
    </r>
  </si>
  <si>
    <r>
      <rPr>
        <sz val="8"/>
        <rFont val="宋体"/>
        <charset val="134"/>
      </rPr>
      <t>新理念·新实践   教师教育精品教材：小学课程设计与评价</t>
    </r>
  </si>
  <si>
    <r>
      <rPr>
        <sz val="8"/>
        <rFont val="宋体"/>
        <charset val="134"/>
      </rPr>
      <t>冯生尧</t>
    </r>
  </si>
  <si>
    <r>
      <rPr>
        <sz val="8"/>
        <rFont val="宋体"/>
        <charset val="134"/>
      </rPr>
      <t>新理念·新实践  教师教育精品教材：小学语文课程标准与教材研究</t>
    </r>
  </si>
  <si>
    <r>
      <rPr>
        <sz val="8"/>
        <rFont val="宋体"/>
        <charset val="134"/>
      </rPr>
      <t>吴忠豪</t>
    </r>
  </si>
  <si>
    <r>
      <rPr>
        <sz val="8"/>
        <rFont val="宋体"/>
        <charset val="134"/>
      </rPr>
      <t>新理念·新实践 教师教育精品教材：班级管理</t>
    </r>
  </si>
  <si>
    <r>
      <rPr>
        <sz val="8"/>
        <rFont val="宋体"/>
        <charset val="134"/>
      </rPr>
      <t>齐学红</t>
    </r>
  </si>
  <si>
    <r>
      <rPr>
        <sz val="8"/>
        <rFont val="宋体"/>
        <charset val="134"/>
      </rPr>
      <t>新理念·新实践 教师教育精品教材：小学数学教学方法</t>
    </r>
  </si>
  <si>
    <r>
      <rPr>
        <sz val="8"/>
        <rFont val="宋体"/>
        <charset val="134"/>
      </rPr>
      <t>徐文彬</t>
    </r>
  </si>
  <si>
    <r>
      <rPr>
        <sz val="8"/>
        <rFont val="宋体"/>
        <charset val="134"/>
      </rPr>
      <t>新理念·新实践 教师教育精品教材：小学语文教学研究</t>
    </r>
  </si>
  <si>
    <r>
      <rPr>
        <sz val="8"/>
        <rFont val="宋体"/>
        <charset val="134"/>
      </rPr>
      <t>夏家发等</t>
    </r>
  </si>
  <si>
    <r>
      <rPr>
        <sz val="8"/>
        <rFont val="宋体"/>
        <charset val="134"/>
      </rPr>
      <t>新理念·新实践 教师教育精品教材：有效教学</t>
    </r>
  </si>
  <si>
    <r>
      <rPr>
        <sz val="8"/>
        <rFont val="宋体"/>
        <charset val="134"/>
      </rPr>
      <t>陈旭远</t>
    </r>
  </si>
  <si>
    <r>
      <rPr>
        <sz val="8"/>
        <rFont val="宋体"/>
        <charset val="134"/>
      </rPr>
      <t>新理念·新实践 教师教育精品教材：中学数学教学研究</t>
    </r>
  </si>
  <si>
    <r>
      <rPr>
        <sz val="8"/>
        <rFont val="宋体"/>
        <charset val="134"/>
      </rPr>
      <t>刘晓玫等</t>
    </r>
  </si>
  <si>
    <r>
      <rPr>
        <sz val="8"/>
        <rFont val="宋体"/>
        <charset val="134"/>
      </rPr>
      <t>学科教育系列课程教材：中学生物学科知识体系与疑难问题解析</t>
    </r>
  </si>
  <si>
    <r>
      <rPr>
        <sz val="8"/>
        <rFont val="宋体"/>
        <charset val="134"/>
      </rPr>
      <t>王丽等</t>
    </r>
  </si>
  <si>
    <r>
      <rPr>
        <sz val="8"/>
        <rFont val="宋体"/>
        <charset val="134"/>
      </rPr>
      <t>学习性评价行动建议200条：小学版</t>
    </r>
  </si>
  <si>
    <r>
      <rPr>
        <sz val="8"/>
        <rFont val="宋体"/>
        <charset val="134"/>
      </rPr>
      <t>（英）伊恩·史密斯（Ian Smith）等</t>
    </r>
  </si>
  <si>
    <r>
      <rPr>
        <sz val="8"/>
        <rFont val="宋体"/>
        <charset val="134"/>
      </rPr>
      <t>学习性评价行动建议200条：中学版</t>
    </r>
  </si>
  <si>
    <r>
      <rPr>
        <sz val="8"/>
        <rFont val="宋体"/>
        <charset val="134"/>
      </rPr>
      <t>学校引导力提升丛书：关键在问：焦点讨论法在学校中的应用</t>
    </r>
  </si>
  <si>
    <r>
      <rPr>
        <sz val="8"/>
        <rFont val="宋体"/>
        <charset val="134"/>
      </rPr>
      <t>（加）乔·尼尔森等</t>
    </r>
  </si>
  <si>
    <r>
      <rPr>
        <sz val="8"/>
        <rFont val="宋体"/>
        <charset val="134"/>
      </rPr>
      <t>寻找教育的“最好”发生</t>
    </r>
  </si>
  <si>
    <r>
      <rPr>
        <sz val="8"/>
        <rFont val="宋体"/>
        <charset val="134"/>
      </rPr>
      <t>刘畅等</t>
    </r>
  </si>
  <si>
    <r>
      <rPr>
        <sz val="8"/>
        <rFont val="宋体"/>
        <charset val="134"/>
      </rPr>
      <t>这样的数学作业有意思：小学数学探究性作业设计与实施</t>
    </r>
  </si>
  <si>
    <r>
      <rPr>
        <sz val="8"/>
        <rFont val="宋体"/>
        <charset val="134"/>
      </rPr>
      <t>刘善娜</t>
    </r>
  </si>
  <si>
    <r>
      <rPr>
        <sz val="8"/>
        <rFont val="宋体"/>
        <charset val="134"/>
      </rPr>
      <t>中学体育教法学：终身学习：实用中学体育课程</t>
    </r>
  </si>
  <si>
    <r>
      <rPr>
        <sz val="8"/>
        <rFont val="宋体"/>
        <charset val="134"/>
      </rPr>
      <t>（美）考瑟伦（Cothran,D.）等</t>
    </r>
  </si>
  <si>
    <r>
      <rPr>
        <sz val="8"/>
        <rFont val="宋体"/>
        <charset val="134"/>
      </rPr>
      <t>《围棋与国家》系列丛书：围棋与国家</t>
    </r>
  </si>
  <si>
    <r>
      <rPr>
        <sz val="8"/>
        <rFont val="宋体"/>
        <charset val="134"/>
      </rPr>
      <t>林建超</t>
    </r>
  </si>
  <si>
    <r>
      <rPr>
        <sz val="8"/>
        <rFont val="宋体"/>
        <charset val="134"/>
      </rPr>
      <t>《围棋与国家》系列丛书：围棋与人生</t>
    </r>
  </si>
  <si>
    <r>
      <rPr>
        <sz val="8"/>
        <rFont val="宋体"/>
        <charset val="134"/>
      </rPr>
      <t>《围棋与国家》系列丛书：围棋与文化</t>
    </r>
  </si>
  <si>
    <r>
      <rPr>
        <sz val="8"/>
        <rFont val="宋体"/>
        <charset val="134"/>
      </rPr>
      <t>好读书而求甚解：叶圣陶谈阅读</t>
    </r>
  </si>
  <si>
    <r>
      <rPr>
        <sz val="8"/>
        <rFont val="宋体"/>
        <charset val="134"/>
      </rPr>
      <t>开明出版社</t>
    </r>
  </si>
  <si>
    <r>
      <rPr>
        <sz val="8"/>
        <rFont val="宋体"/>
        <charset val="134"/>
      </rPr>
      <t>留守儿童心理健康教育</t>
    </r>
  </si>
  <si>
    <r>
      <rPr>
        <sz val="8"/>
        <rFont val="宋体"/>
        <charset val="134"/>
      </rPr>
      <t>任苇</t>
    </r>
  </si>
  <si>
    <r>
      <rPr>
        <sz val="8"/>
        <rFont val="宋体"/>
        <charset val="134"/>
      </rPr>
      <t>七十二堂写作课：夏丏尊叶圣陶教你写作文</t>
    </r>
  </si>
  <si>
    <r>
      <rPr>
        <sz val="8"/>
        <rFont val="宋体"/>
        <charset val="134"/>
      </rPr>
      <t>夏丏尊等</t>
    </r>
  </si>
  <si>
    <r>
      <rPr>
        <sz val="8"/>
        <rFont val="宋体"/>
        <charset val="134"/>
      </rPr>
      <t>中小学心理健康教育书系：积极心理健康：幸福快乐的科学</t>
    </r>
  </si>
  <si>
    <r>
      <rPr>
        <sz val="8"/>
        <rFont val="宋体"/>
        <charset val="134"/>
      </rPr>
      <t>任俊</t>
    </r>
  </si>
  <si>
    <r>
      <rPr>
        <sz val="8"/>
        <rFont val="宋体"/>
        <charset val="134"/>
      </rPr>
      <t>不许伤害我：女童性侵害防范彩色绘本</t>
    </r>
  </si>
  <si>
    <r>
      <rPr>
        <sz val="8"/>
        <rFont val="宋体"/>
        <charset val="134"/>
      </rPr>
      <t>苟萍等</t>
    </r>
  </si>
  <si>
    <r>
      <rPr>
        <sz val="8"/>
        <rFont val="宋体"/>
        <charset val="134"/>
      </rPr>
      <t>对分课堂教学手册丛书：对分课堂之高中英语</t>
    </r>
  </si>
  <si>
    <r>
      <rPr>
        <sz val="8"/>
        <rFont val="宋体"/>
        <charset val="134"/>
      </rPr>
      <t>董宏革等</t>
    </r>
  </si>
  <si>
    <r>
      <rPr>
        <sz val="8"/>
        <rFont val="宋体"/>
        <charset val="134"/>
      </rPr>
      <t>儿童数理逻辑思维发展启蒙教程：国际象棋</t>
    </r>
  </si>
  <si>
    <r>
      <rPr>
        <sz val="8"/>
        <rFont val="宋体"/>
        <charset val="134"/>
      </rPr>
      <t>杨元超等</t>
    </r>
  </si>
  <si>
    <r>
      <rPr>
        <sz val="8"/>
        <rFont val="宋体"/>
        <charset val="134"/>
      </rPr>
      <t>揭开苹果皮：听老科学家讲科普</t>
    </r>
  </si>
  <si>
    <r>
      <rPr>
        <sz val="8"/>
        <rFont val="宋体"/>
        <charset val="134"/>
      </rPr>
      <t>中科院老科学家科普演讲团</t>
    </r>
  </si>
  <si>
    <r>
      <rPr>
        <sz val="8"/>
        <rFont val="宋体"/>
        <charset val="134"/>
      </rPr>
      <t>少年儿童身体运动功能训练</t>
    </r>
  </si>
  <si>
    <r>
      <rPr>
        <sz val="8"/>
        <rFont val="宋体"/>
        <charset val="134"/>
      </rPr>
      <t>张秀丽等</t>
    </r>
  </si>
  <si>
    <r>
      <rPr>
        <sz val="8"/>
        <rFont val="宋体"/>
        <charset val="134"/>
      </rPr>
      <t>中国教育改革40年：高中教育</t>
    </r>
  </si>
  <si>
    <r>
      <rPr>
        <sz val="8"/>
        <rFont val="宋体"/>
        <charset val="134"/>
      </rPr>
      <t>朱益明等</t>
    </r>
  </si>
  <si>
    <r>
      <rPr>
        <sz val="8"/>
        <rFont val="宋体"/>
        <charset val="134"/>
      </rPr>
      <t>科技大数据：因你而改变</t>
    </r>
  </si>
  <si>
    <r>
      <rPr>
        <sz val="8"/>
        <rFont val="宋体"/>
        <charset val="134"/>
      </rPr>
      <t>戴国强等</t>
    </r>
  </si>
  <si>
    <r>
      <rPr>
        <sz val="8"/>
        <rFont val="宋体"/>
        <charset val="134"/>
      </rPr>
      <t>科学技术文献出版社</t>
    </r>
  </si>
  <si>
    <r>
      <rPr>
        <sz val="8"/>
        <rFont val="宋体"/>
        <charset val="134"/>
      </rPr>
      <t>航空模型</t>
    </r>
  </si>
  <si>
    <r>
      <rPr>
        <sz val="8"/>
        <rFont val="宋体"/>
        <charset val="134"/>
      </rPr>
      <t>张德友等</t>
    </r>
  </si>
  <si>
    <r>
      <rPr>
        <sz val="8"/>
        <rFont val="宋体"/>
        <charset val="134"/>
      </rPr>
      <t>小学生趣味阶梯科学.1</t>
    </r>
  </si>
  <si>
    <r>
      <rPr>
        <sz val="8"/>
        <rFont val="宋体"/>
        <charset val="134"/>
      </rPr>
      <t>（日）田中幸等</t>
    </r>
  </si>
  <si>
    <r>
      <rPr>
        <sz val="8"/>
        <rFont val="宋体"/>
        <charset val="134"/>
      </rPr>
      <t>辽宁科学技术出版社</t>
    </r>
  </si>
  <si>
    <r>
      <rPr>
        <sz val="8"/>
        <rFont val="宋体"/>
        <charset val="134"/>
      </rPr>
      <t>小学生趣味阶梯科学.2</t>
    </r>
  </si>
  <si>
    <r>
      <rPr>
        <sz val="8"/>
        <rFont val="宋体"/>
        <charset val="134"/>
      </rPr>
      <t>小学生趣味阶梯科学.3</t>
    </r>
  </si>
  <si>
    <r>
      <rPr>
        <sz val="8"/>
        <rFont val="宋体"/>
        <charset val="134"/>
      </rPr>
      <t>小学生趣味阶梯科学.4</t>
    </r>
  </si>
  <si>
    <r>
      <rPr>
        <sz val="8"/>
        <rFont val="宋体"/>
        <charset val="134"/>
      </rPr>
      <t>小学生趣味阶梯科学.5</t>
    </r>
  </si>
  <si>
    <r>
      <rPr>
        <sz val="8"/>
        <rFont val="宋体"/>
        <charset val="134"/>
      </rPr>
      <t>小学生趣味阶梯科学.6</t>
    </r>
  </si>
  <si>
    <r>
      <rPr>
        <sz val="8"/>
        <rFont val="宋体"/>
        <charset val="134"/>
      </rPr>
      <t>小学生趣味阶梯数学.1</t>
    </r>
  </si>
  <si>
    <r>
      <rPr>
        <sz val="8"/>
        <rFont val="宋体"/>
        <charset val="134"/>
      </rPr>
      <t>（日）坪田耕三等</t>
    </r>
  </si>
  <si>
    <r>
      <rPr>
        <sz val="8"/>
        <rFont val="宋体"/>
        <charset val="134"/>
      </rPr>
      <t>小学生趣味阶梯数学.2</t>
    </r>
  </si>
  <si>
    <r>
      <rPr>
        <sz val="8"/>
        <rFont val="宋体"/>
        <charset val="134"/>
      </rPr>
      <t>小学生趣味阶梯数学.3</t>
    </r>
  </si>
  <si>
    <r>
      <rPr>
        <sz val="8"/>
        <rFont val="宋体"/>
        <charset val="134"/>
      </rPr>
      <t>小学生趣味阶梯数学.4</t>
    </r>
  </si>
  <si>
    <r>
      <rPr>
        <sz val="8"/>
        <rFont val="宋体"/>
        <charset val="134"/>
      </rPr>
      <t>小学生趣味阶梯数学.5</t>
    </r>
  </si>
  <si>
    <r>
      <rPr>
        <sz val="8"/>
        <rFont val="宋体"/>
        <charset val="134"/>
      </rPr>
      <t>（日）秋山仁等</t>
    </r>
  </si>
  <si>
    <r>
      <rPr>
        <sz val="8"/>
        <rFont val="宋体"/>
        <charset val="134"/>
      </rPr>
      <t>小学生趣味阶梯数学.6</t>
    </r>
  </si>
  <si>
    <r>
      <rPr>
        <sz val="8"/>
        <rFont val="宋体"/>
        <charset val="134"/>
      </rPr>
      <t>一带一路”共筑梦想：青少年时政教育读本·综合版</t>
    </r>
  </si>
  <si>
    <r>
      <rPr>
        <sz val="8"/>
        <rFont val="宋体"/>
        <charset val="134"/>
      </rPr>
      <t>李宗杰等</t>
    </r>
  </si>
  <si>
    <r>
      <rPr>
        <sz val="8"/>
        <rFont val="宋体"/>
        <charset val="134"/>
      </rPr>
      <t>南京大学出版社</t>
    </r>
  </si>
  <si>
    <r>
      <rPr>
        <sz val="8"/>
        <rFont val="宋体"/>
        <charset val="134"/>
      </rPr>
      <t>21世纪心理学专业前沿丛书：现代技术与教育心理学</t>
    </r>
  </si>
  <si>
    <r>
      <rPr>
        <sz val="8"/>
        <rFont val="宋体"/>
        <charset val="134"/>
      </rPr>
      <t>牟书等</t>
    </r>
  </si>
  <si>
    <r>
      <rPr>
        <sz val="8"/>
        <rFont val="宋体"/>
        <charset val="134"/>
      </rPr>
      <t>南京东南大学出版社</t>
    </r>
  </si>
  <si>
    <r>
      <rPr>
        <sz val="8"/>
        <rFont val="宋体"/>
        <charset val="134"/>
      </rPr>
      <t>社会科学文献检索与利用</t>
    </r>
  </si>
  <si>
    <r>
      <rPr>
        <sz val="8"/>
        <rFont val="宋体"/>
        <charset val="134"/>
      </rPr>
      <t>王立诚</t>
    </r>
  </si>
  <si>
    <r>
      <rPr>
        <sz val="8"/>
        <rFont val="宋体"/>
        <charset val="134"/>
      </rPr>
      <t>5分钟趣味阅读：“名将”汇聚“好汉”班·爆笑派</t>
    </r>
  </si>
  <si>
    <r>
      <rPr>
        <sz val="8"/>
        <rFont val="宋体"/>
        <charset val="134"/>
      </rPr>
      <t>张伟</t>
    </r>
  </si>
  <si>
    <r>
      <rPr>
        <sz val="8"/>
        <rFont val="宋体"/>
        <charset val="134"/>
      </rPr>
      <t>南京师范大学出版社</t>
    </r>
  </si>
  <si>
    <r>
      <rPr>
        <sz val="8"/>
        <rFont val="宋体"/>
        <charset val="134"/>
      </rPr>
      <t>5分钟趣味阅读：老师的AAA计划·幽默派</t>
    </r>
  </si>
  <si>
    <r>
      <rPr>
        <sz val="8"/>
        <rFont val="宋体"/>
        <charset val="134"/>
      </rPr>
      <t>5分钟趣味阅读：我给老师签个名·可爱派</t>
    </r>
  </si>
  <si>
    <r>
      <rPr>
        <sz val="8"/>
        <rFont val="宋体"/>
        <charset val="134"/>
      </rPr>
      <t>5分钟趣味阅读：我们班的“八大家”·超酷派</t>
    </r>
  </si>
  <si>
    <r>
      <rPr>
        <sz val="8"/>
        <rFont val="宋体"/>
        <charset val="134"/>
      </rPr>
      <t>5分钟趣味阅读：想说“对不起”真的好难·纯真派</t>
    </r>
  </si>
  <si>
    <r>
      <rPr>
        <sz val="8"/>
        <rFont val="宋体"/>
        <charset val="134"/>
      </rPr>
      <t>5分钟趣味阅读：小学生数学课堂精彩故事</t>
    </r>
  </si>
  <si>
    <r>
      <rPr>
        <sz val="8"/>
        <rFont val="宋体"/>
        <charset val="134"/>
      </rPr>
      <t>5分钟趣味阅读：小学生语文课堂精彩故事</t>
    </r>
  </si>
  <si>
    <r>
      <rPr>
        <sz val="8"/>
        <rFont val="宋体"/>
        <charset val="134"/>
      </rPr>
      <t>5分钟趣味阅读：小学生作文课堂精彩故事</t>
    </r>
  </si>
  <si>
    <r>
      <rPr>
        <sz val="8"/>
        <rFont val="宋体"/>
        <charset val="134"/>
      </rPr>
      <t>小学生数学阅读.四年级</t>
    </r>
  </si>
  <si>
    <r>
      <rPr>
        <sz val="8"/>
        <rFont val="宋体"/>
        <charset val="134"/>
      </rPr>
      <t>《小学生数学阅读》编写组</t>
    </r>
  </si>
  <si>
    <r>
      <rPr>
        <sz val="8"/>
        <rFont val="宋体"/>
        <charset val="134"/>
      </rPr>
      <t>小学生数学阅读.五年级</t>
    </r>
  </si>
  <si>
    <r>
      <rPr>
        <sz val="8"/>
        <rFont val="宋体"/>
        <charset val="134"/>
      </rPr>
      <t>小学生数学阅读.六年级</t>
    </r>
  </si>
  <si>
    <r>
      <rPr>
        <sz val="8"/>
        <rFont val="宋体"/>
        <charset val="134"/>
      </rPr>
      <t>中学语文课外阅读基本篇目：太阳下的风景.高中卷.1</t>
    </r>
  </si>
  <si>
    <r>
      <rPr>
        <sz val="8"/>
        <rFont val="宋体"/>
        <charset val="134"/>
      </rPr>
      <t>《太阳下的风景》编选组</t>
    </r>
  </si>
  <si>
    <r>
      <rPr>
        <sz val="8"/>
        <rFont val="宋体"/>
        <charset val="134"/>
      </rPr>
      <t>中学语文课外阅读基本篇目.高中卷；2：永远新的旧故事</t>
    </r>
  </si>
  <si>
    <r>
      <rPr>
        <sz val="8"/>
        <rFont val="宋体"/>
        <charset val="134"/>
      </rPr>
      <t>《永远新的旧故事》编选组</t>
    </r>
  </si>
  <si>
    <r>
      <rPr>
        <sz val="8"/>
        <rFont val="宋体"/>
        <charset val="134"/>
      </rPr>
      <t>中学语文课外阅读基本篇目.高中卷；3：寻找溪水的源头</t>
    </r>
  </si>
  <si>
    <r>
      <rPr>
        <sz val="8"/>
        <rFont val="宋体"/>
        <charset val="134"/>
      </rPr>
      <t>《寻找溪水的源头》编选组</t>
    </r>
  </si>
  <si>
    <r>
      <rPr>
        <sz val="8"/>
        <rFont val="宋体"/>
        <charset val="134"/>
      </rPr>
      <t>中学语文课外阅读基本篇目：心灵的远游.高中卷.4</t>
    </r>
  </si>
  <si>
    <r>
      <rPr>
        <sz val="8"/>
        <rFont val="宋体"/>
        <charset val="134"/>
      </rPr>
      <t>《心灵的远游》编选组</t>
    </r>
  </si>
  <si>
    <r>
      <rPr>
        <sz val="8"/>
        <rFont val="宋体"/>
        <charset val="134"/>
      </rPr>
      <t>中学语文课外阅读基本篇目.高中卷；5：清流绝响</t>
    </r>
  </si>
  <si>
    <r>
      <rPr>
        <sz val="8"/>
        <rFont val="宋体"/>
        <charset val="134"/>
      </rPr>
      <t>《清流绝响》编选组</t>
    </r>
  </si>
  <si>
    <r>
      <rPr>
        <sz val="8"/>
        <rFont val="宋体"/>
        <charset val="134"/>
      </rPr>
      <t>中学语文课外阅读基本篇目.高中卷；6：思想的地平线</t>
    </r>
  </si>
  <si>
    <r>
      <rPr>
        <sz val="8"/>
        <rFont val="宋体"/>
        <charset val="134"/>
      </rPr>
      <t>《思想的地平线》编选组</t>
    </r>
  </si>
  <si>
    <r>
      <rPr>
        <sz val="8"/>
        <rFont val="宋体"/>
        <charset val="134"/>
      </rPr>
      <t>插图本《少儿版蒙古族传统文化读本》：蒙古游艺</t>
    </r>
  </si>
  <si>
    <r>
      <rPr>
        <sz val="8"/>
        <rFont val="宋体"/>
        <charset val="134"/>
      </rPr>
      <t>那·吉日嘎拉等</t>
    </r>
  </si>
  <si>
    <r>
      <rPr>
        <sz val="8"/>
        <rFont val="宋体"/>
        <charset val="134"/>
      </rPr>
      <t>内蒙古少年儿童出版社</t>
    </r>
  </si>
  <si>
    <r>
      <rPr>
        <sz val="8"/>
        <rFont val="宋体"/>
        <charset val="134"/>
      </rPr>
      <t>国防教育：初中版</t>
    </r>
  </si>
  <si>
    <r>
      <rPr>
        <sz val="8"/>
        <rFont val="宋体"/>
        <charset val="134"/>
      </rPr>
      <t>宁夏回族自治区国防教育办公室</t>
    </r>
  </si>
  <si>
    <r>
      <rPr>
        <sz val="8"/>
        <rFont val="宋体"/>
        <charset val="134"/>
      </rPr>
      <t>宁夏人民教育出版社</t>
    </r>
  </si>
  <si>
    <r>
      <rPr>
        <sz val="8"/>
        <rFont val="宋体"/>
        <charset val="134"/>
      </rPr>
      <t>冬奥来了：冠军从零教滑雪</t>
    </r>
  </si>
  <si>
    <r>
      <rPr>
        <sz val="8"/>
        <rFont val="宋体"/>
        <charset val="134"/>
      </rPr>
      <t>单兆鉴等</t>
    </r>
  </si>
  <si>
    <r>
      <rPr>
        <sz val="8"/>
        <rFont val="宋体"/>
        <charset val="134"/>
      </rPr>
      <t>农村读物出版社</t>
    </r>
  </si>
  <si>
    <r>
      <rPr>
        <sz val="8"/>
        <rFont val="宋体"/>
        <charset val="134"/>
      </rPr>
      <t>应对气候变化：气候与环境：高中生应对气候变化行动</t>
    </r>
  </si>
  <si>
    <r>
      <rPr>
        <sz val="8"/>
        <rFont val="宋体"/>
        <charset val="134"/>
      </rPr>
      <t>杨琳</t>
    </r>
  </si>
  <si>
    <r>
      <rPr>
        <sz val="8"/>
        <rFont val="宋体"/>
        <charset val="134"/>
      </rPr>
      <t>气象出版社</t>
    </r>
  </si>
  <si>
    <r>
      <rPr>
        <sz val="8"/>
        <rFont val="宋体"/>
        <charset val="134"/>
      </rPr>
      <t>应对气候变化：探究变化的气候：中学生应对气候变化行动</t>
    </r>
  </si>
  <si>
    <r>
      <rPr>
        <sz val="8"/>
        <rFont val="宋体"/>
        <charset val="134"/>
      </rPr>
      <t>夏青</t>
    </r>
  </si>
  <si>
    <r>
      <rPr>
        <sz val="8"/>
        <rFont val="宋体"/>
        <charset val="134"/>
      </rPr>
      <t>梁晓声的写作课.小学生如何写好作文</t>
    </r>
  </si>
  <si>
    <r>
      <rPr>
        <sz val="8"/>
        <rFont val="宋体"/>
        <charset val="134"/>
      </rPr>
      <t>梁晓声</t>
    </r>
  </si>
  <si>
    <r>
      <rPr>
        <sz val="8"/>
        <rFont val="宋体"/>
        <charset val="134"/>
      </rPr>
      <t>梁晓声的写作课.中学生如何写好作文</t>
    </r>
  </si>
  <si>
    <r>
      <rPr>
        <sz val="8"/>
        <rFont val="宋体"/>
        <charset val="134"/>
      </rPr>
      <t>小学生食育文化读本：蔬菜特工（一年级适用）</t>
    </r>
  </si>
  <si>
    <r>
      <rPr>
        <sz val="8"/>
        <rFont val="宋体"/>
        <charset val="134"/>
      </rPr>
      <t>北京师范大学基础教育合作办学平台</t>
    </r>
  </si>
  <si>
    <r>
      <rPr>
        <sz val="8"/>
        <rFont val="宋体"/>
        <charset val="134"/>
      </rPr>
      <t xml:space="preserve">小学生食育文化读本：小米粒的大学问
</t>
    </r>
    <r>
      <rPr>
        <sz val="8"/>
        <rFont val="宋体"/>
        <charset val="134"/>
      </rPr>
      <t>（二年级适用）</t>
    </r>
  </si>
  <si>
    <r>
      <rPr>
        <sz val="8"/>
        <rFont val="宋体"/>
        <charset val="134"/>
      </rPr>
      <t>小学生食育文化读本：面点大变身（三年级适用）</t>
    </r>
  </si>
  <si>
    <r>
      <rPr>
        <sz val="8"/>
        <rFont val="宋体"/>
        <charset val="134"/>
      </rPr>
      <t>小学生食育文化读本：传统节日与中华美食（四年级适用）</t>
    </r>
  </si>
  <si>
    <r>
      <rPr>
        <sz val="8"/>
        <rFont val="宋体"/>
        <charset val="134"/>
      </rPr>
      <t>小学生食育文化读本：我可爱的家乡（五年级适用）</t>
    </r>
  </si>
  <si>
    <r>
      <rPr>
        <sz val="8"/>
        <rFont val="宋体"/>
        <charset val="134"/>
      </rPr>
      <t>小学生食育文化读本：我的毕业餐会（六年级适用）</t>
    </r>
  </si>
  <si>
    <r>
      <rPr>
        <sz val="8"/>
        <rFont val="宋体"/>
        <charset val="134"/>
      </rPr>
      <t>致可爱的你.学会自己长大</t>
    </r>
  </si>
  <si>
    <r>
      <rPr>
        <sz val="8"/>
        <rFont val="宋体"/>
        <charset val="134"/>
      </rPr>
      <t>温小平等</t>
    </r>
  </si>
  <si>
    <r>
      <rPr>
        <sz val="8"/>
        <rFont val="宋体"/>
        <charset val="134"/>
      </rPr>
      <t>名师讲堂码书码课系列：片段教学实战手册.小学语文</t>
    </r>
  </si>
  <si>
    <r>
      <rPr>
        <sz val="8"/>
        <rFont val="宋体"/>
        <charset val="134"/>
      </rPr>
      <t>林友深</t>
    </r>
  </si>
  <si>
    <r>
      <rPr>
        <sz val="8"/>
        <rFont val="宋体"/>
        <charset val="134"/>
      </rPr>
      <t>清华大学出版社</t>
    </r>
  </si>
  <si>
    <r>
      <rPr>
        <sz val="8"/>
        <rFont val="宋体"/>
        <charset val="134"/>
      </rPr>
      <t>清华教授的小课堂：魔方真好玩</t>
    </r>
  </si>
  <si>
    <r>
      <rPr>
        <sz val="8"/>
        <rFont val="宋体"/>
        <charset val="134"/>
      </rPr>
      <t>雍俊海</t>
    </r>
  </si>
  <si>
    <r>
      <rPr>
        <sz val="8"/>
        <rFont val="宋体"/>
        <charset val="134"/>
      </rPr>
      <t>走专业化发展之路：语文教师专业化发展的实践与思考</t>
    </r>
  </si>
  <si>
    <r>
      <rPr>
        <sz val="8"/>
        <rFont val="宋体"/>
        <charset val="134"/>
      </rPr>
      <t>邱道学</t>
    </r>
  </si>
  <si>
    <r>
      <rPr>
        <sz val="8"/>
        <rFont val="宋体"/>
        <charset val="134"/>
      </rPr>
      <t>读书的方法与艺术</t>
    </r>
  </si>
  <si>
    <r>
      <rPr>
        <sz val="8"/>
        <rFont val="宋体"/>
        <charset val="134"/>
      </rPr>
      <t>中国图书评论学会</t>
    </r>
  </si>
  <si>
    <r>
      <rPr>
        <sz val="8"/>
        <rFont val="宋体"/>
        <charset val="134"/>
      </rPr>
      <t>静享花开：美丽女孩成长手册</t>
    </r>
  </si>
  <si>
    <r>
      <rPr>
        <sz val="8"/>
        <rFont val="宋体"/>
        <charset val="134"/>
      </rPr>
      <t>北京师范大学实验华夏女子中学等</t>
    </r>
  </si>
  <si>
    <r>
      <rPr>
        <sz val="8"/>
        <rFont val="宋体"/>
        <charset val="134"/>
      </rPr>
      <t>人生为一大事来（上卷）</t>
    </r>
  </si>
  <si>
    <r>
      <rPr>
        <sz val="8"/>
        <rFont val="宋体"/>
        <charset val="134"/>
      </rPr>
      <t>刘彭芝</t>
    </r>
  </si>
  <si>
    <r>
      <rPr>
        <sz val="8"/>
        <rFont val="宋体"/>
        <charset val="134"/>
      </rPr>
      <t>初中生交通安全教育读本.文明守法出行交通安全相伴</t>
    </r>
  </si>
  <si>
    <r>
      <rPr>
        <sz val="8"/>
        <rFont val="宋体"/>
        <charset val="134"/>
      </rPr>
      <t>《初中生交通安全教育读本》编写组</t>
    </r>
  </si>
  <si>
    <r>
      <rPr>
        <sz val="8"/>
        <rFont val="宋体"/>
        <charset val="134"/>
      </rPr>
      <t>人民交通出版社</t>
    </r>
  </si>
  <si>
    <r>
      <rPr>
        <sz val="8"/>
        <rFont val="宋体"/>
        <charset val="134"/>
      </rPr>
      <t>小学生交通安全教育读本.安全伴我一路行 平安自护我能行</t>
    </r>
  </si>
  <si>
    <r>
      <rPr>
        <sz val="8"/>
        <rFont val="宋体"/>
        <charset val="134"/>
      </rPr>
      <t>《小学生交通安全教育读本》编写组</t>
    </r>
  </si>
  <si>
    <r>
      <rPr>
        <sz val="8"/>
        <rFont val="宋体"/>
        <charset val="134"/>
      </rPr>
      <t>小学生交通安全教育读本.快快乐乐上学平平安安回家</t>
    </r>
  </si>
  <si>
    <r>
      <rPr>
        <sz val="8"/>
        <rFont val="宋体"/>
        <charset val="134"/>
      </rPr>
      <t>高校小学教育专业卓越教师培养系列教材：小学教师专业发展概论</t>
    </r>
  </si>
  <si>
    <r>
      <rPr>
        <sz val="8"/>
        <rFont val="宋体"/>
        <charset val="134"/>
      </rPr>
      <t>李玉华</t>
    </r>
  </si>
  <si>
    <r>
      <rPr>
        <sz val="8"/>
        <rFont val="宋体"/>
        <charset val="134"/>
      </rPr>
      <t>汉译世界教育经典丛书：育人三部曲</t>
    </r>
  </si>
  <si>
    <r>
      <rPr>
        <sz val="8"/>
        <rFont val="宋体"/>
        <charset val="134"/>
      </rPr>
      <t>（苏）苏霍姆林斯基等</t>
    </r>
  </si>
  <si>
    <r>
      <rPr>
        <sz val="8"/>
        <rFont val="宋体"/>
        <charset val="134"/>
      </rPr>
      <t>教师职业道德新论</t>
    </r>
  </si>
  <si>
    <r>
      <rPr>
        <sz val="8"/>
        <rFont val="宋体"/>
        <charset val="134"/>
      </rPr>
      <t>黄蓉生等</t>
    </r>
  </si>
  <si>
    <r>
      <rPr>
        <sz val="8"/>
        <rFont val="宋体"/>
        <charset val="134"/>
      </rPr>
      <t>教育史学通论：全2册</t>
    </r>
  </si>
  <si>
    <r>
      <rPr>
        <sz val="8"/>
        <rFont val="宋体"/>
        <charset val="134"/>
      </rPr>
      <t>名家经典系列：风</t>
    </r>
  </si>
  <si>
    <r>
      <rPr>
        <sz val="8"/>
        <rFont val="宋体"/>
        <charset val="134"/>
      </rPr>
      <t>谢武彰</t>
    </r>
  </si>
  <si>
    <r>
      <rPr>
        <sz val="8"/>
        <rFont val="宋体"/>
        <charset val="134"/>
      </rPr>
      <t>名家经典系列：红马的故事</t>
    </r>
  </si>
  <si>
    <r>
      <rPr>
        <sz val="8"/>
        <rFont val="宋体"/>
        <charset val="134"/>
      </rPr>
      <t>桂文亚</t>
    </r>
  </si>
  <si>
    <r>
      <rPr>
        <sz val="8"/>
        <rFont val="宋体"/>
        <charset val="134"/>
      </rPr>
      <t>人教爱阅英语读本 小学1</t>
    </r>
  </si>
  <si>
    <r>
      <rPr>
        <sz val="8"/>
        <rFont val="宋体"/>
        <charset val="134"/>
      </rPr>
      <t>人民教育出版社课程教材研究所英语课程教材研究开发中心等</t>
    </r>
  </si>
  <si>
    <r>
      <rPr>
        <sz val="8"/>
        <rFont val="宋体"/>
        <charset val="134"/>
      </rPr>
      <t>人教爱阅英语读本 小学2</t>
    </r>
  </si>
  <si>
    <r>
      <rPr>
        <sz val="8"/>
        <rFont val="宋体"/>
        <charset val="134"/>
      </rPr>
      <t>人教爱阅英语读本 小学3</t>
    </r>
  </si>
  <si>
    <r>
      <rPr>
        <sz val="8"/>
        <rFont val="宋体"/>
        <charset val="134"/>
      </rPr>
      <t>人教爱阅英语读本 小学4</t>
    </r>
  </si>
  <si>
    <r>
      <rPr>
        <sz val="8"/>
        <rFont val="宋体"/>
        <charset val="134"/>
      </rPr>
      <t>人教爱阅英语读本 小学5</t>
    </r>
  </si>
  <si>
    <r>
      <rPr>
        <sz val="8"/>
        <rFont val="宋体"/>
        <charset val="134"/>
      </rPr>
      <t>人教爱阅英语读本 小学6</t>
    </r>
  </si>
  <si>
    <r>
      <rPr>
        <sz val="8"/>
        <rFont val="宋体"/>
        <charset val="134"/>
      </rPr>
      <t>人教爱阅英语读本 小学7</t>
    </r>
  </si>
  <si>
    <r>
      <rPr>
        <sz val="8"/>
        <rFont val="宋体"/>
        <charset val="134"/>
      </rPr>
      <t>人教爱阅英语读本 小学8</t>
    </r>
  </si>
  <si>
    <r>
      <rPr>
        <sz val="8"/>
        <rFont val="宋体"/>
        <charset val="134"/>
      </rPr>
      <t>小学语文主题教学研究</t>
    </r>
  </si>
  <si>
    <r>
      <rPr>
        <sz val="8"/>
        <rFont val="宋体"/>
        <charset val="134"/>
      </rPr>
      <t>叶圣陶教育名篇选</t>
    </r>
  </si>
  <si>
    <r>
      <rPr>
        <sz val="8"/>
        <rFont val="宋体"/>
        <charset val="134"/>
      </rPr>
      <t>语文素养读本.小学卷.一年级.上册,小鸟的晨歌</t>
    </r>
  </si>
  <si>
    <r>
      <rPr>
        <sz val="8"/>
        <rFont val="宋体"/>
        <charset val="134"/>
      </rPr>
      <t>北京大学语文教育研究所</t>
    </r>
  </si>
  <si>
    <r>
      <rPr>
        <sz val="8"/>
        <rFont val="宋体"/>
        <charset val="134"/>
      </rPr>
      <t>语文素养读本.小学卷.一年级.下册,穿浅蓝格子衬衫的太阳</t>
    </r>
  </si>
  <si>
    <r>
      <rPr>
        <sz val="8"/>
        <rFont val="宋体"/>
        <charset val="134"/>
      </rPr>
      <t>语文素养读本.小学卷.二年级.上册,成为你自己</t>
    </r>
  </si>
  <si>
    <r>
      <rPr>
        <sz val="8"/>
        <rFont val="宋体"/>
        <charset val="134"/>
      </rPr>
      <t>语文素养读本.小学卷.二年级.下册,巧克力和咖啡树</t>
    </r>
  </si>
  <si>
    <r>
      <rPr>
        <sz val="8"/>
        <rFont val="宋体"/>
        <charset val="134"/>
      </rPr>
      <t>语文素养读本.小学卷.三年级.上册,沙丁鱼·猴儿爷</t>
    </r>
  </si>
  <si>
    <r>
      <rPr>
        <sz val="8"/>
        <rFont val="宋体"/>
        <charset val="134"/>
      </rPr>
      <t>语文素养读本.小学卷.三年级.下册,老奶奶的小铁勺</t>
    </r>
  </si>
  <si>
    <r>
      <rPr>
        <sz val="8"/>
        <rFont val="宋体"/>
        <charset val="134"/>
      </rPr>
      <t>语文素养读本.小学卷.四年级.上册,莱茵石的手镯</t>
    </r>
  </si>
  <si>
    <r>
      <rPr>
        <sz val="8"/>
        <rFont val="宋体"/>
        <charset val="134"/>
      </rPr>
      <t>语文素养读本.小学卷.四年级.下册,人生的瓶子</t>
    </r>
  </si>
  <si>
    <r>
      <rPr>
        <sz val="8"/>
        <rFont val="宋体"/>
        <charset val="134"/>
      </rPr>
      <t>语文素养读本.小学卷.五年级.上册,少年不识愁滋味</t>
    </r>
  </si>
  <si>
    <r>
      <rPr>
        <sz val="8"/>
        <rFont val="宋体"/>
        <charset val="134"/>
      </rPr>
      <t>语文素养读本.小学卷.五年级.下册,看蒙娜丽莎看</t>
    </r>
  </si>
  <si>
    <r>
      <rPr>
        <sz val="8"/>
        <rFont val="宋体"/>
        <charset val="134"/>
      </rPr>
      <t>语文素养读本.小学卷.六年级.上册,成长的烦恼</t>
    </r>
  </si>
  <si>
    <r>
      <rPr>
        <sz val="8"/>
        <rFont val="宋体"/>
        <charset val="134"/>
      </rPr>
      <t>语文素养读本.小学卷.六年级.下册,流动在光里的烟</t>
    </r>
  </si>
  <si>
    <r>
      <rPr>
        <sz val="8"/>
        <rFont val="宋体"/>
        <charset val="134"/>
      </rPr>
      <t>语文素养读本.高中卷.1,语言的故乡</t>
    </r>
  </si>
  <si>
    <r>
      <rPr>
        <sz val="8"/>
        <rFont val="宋体"/>
        <charset val="134"/>
      </rPr>
      <t>语文素养读本.高中卷.2,森林之魅</t>
    </r>
  </si>
  <si>
    <r>
      <rPr>
        <sz val="8"/>
        <rFont val="宋体"/>
        <charset val="134"/>
      </rPr>
      <t>语文素养读本.高中卷.3,银风筝下的伦敦</t>
    </r>
  </si>
  <si>
    <r>
      <rPr>
        <sz val="8"/>
        <rFont val="宋体"/>
        <charset val="134"/>
      </rPr>
      <t>语文素养读本.高中卷.4,孤独的割麦女</t>
    </r>
  </si>
  <si>
    <r>
      <rPr>
        <sz val="8"/>
        <rFont val="宋体"/>
        <charset val="134"/>
      </rPr>
      <t>语文素养读本.高中卷.5,时间箭头</t>
    </r>
  </si>
  <si>
    <r>
      <rPr>
        <sz val="8"/>
        <rFont val="宋体"/>
        <charset val="134"/>
      </rPr>
      <t>语文素养读本.高中卷.6,和家道别</t>
    </r>
  </si>
  <si>
    <r>
      <rPr>
        <sz val="8"/>
        <rFont val="宋体"/>
        <charset val="134"/>
      </rPr>
      <t>张伯苓教育智慧格言</t>
    </r>
  </si>
  <si>
    <r>
      <rPr>
        <sz val="8"/>
        <rFont val="宋体"/>
        <charset val="134"/>
      </rPr>
      <t>梁吉生</t>
    </r>
  </si>
  <si>
    <r>
      <rPr>
        <sz val="8"/>
        <rFont val="宋体"/>
        <charset val="134"/>
      </rPr>
      <t>中国教育路在何方：顾明远教育漫谈</t>
    </r>
  </si>
  <si>
    <r>
      <rPr>
        <sz val="8"/>
        <rFont val="宋体"/>
        <charset val="134"/>
      </rPr>
      <t>顾明远</t>
    </r>
  </si>
  <si>
    <r>
      <rPr>
        <sz val="8"/>
        <rFont val="宋体"/>
        <charset val="134"/>
      </rPr>
      <t>中国近现代教育家文库：夏丏尊教育文存</t>
    </r>
  </si>
  <si>
    <r>
      <rPr>
        <sz val="8"/>
        <rFont val="宋体"/>
        <charset val="134"/>
      </rPr>
      <t>商金林</t>
    </r>
  </si>
  <si>
    <r>
      <rPr>
        <sz val="8"/>
        <rFont val="宋体"/>
        <charset val="134"/>
      </rPr>
      <t>中国近现代教育家文库：朱自清教育文存</t>
    </r>
  </si>
  <si>
    <r>
      <rPr>
        <sz val="8"/>
        <rFont val="宋体"/>
        <charset val="134"/>
      </rPr>
      <t>中华经典诗文精讲</t>
    </r>
  </si>
  <si>
    <r>
      <rPr>
        <sz val="8"/>
        <rFont val="宋体"/>
        <charset val="134"/>
      </rPr>
      <t>人民教育出版社辞书研究中心</t>
    </r>
  </si>
  <si>
    <r>
      <rPr>
        <sz val="8"/>
        <rFont val="宋体"/>
        <charset val="134"/>
      </rPr>
      <t>老师没讲过的语文课</t>
    </r>
  </si>
  <si>
    <r>
      <rPr>
        <sz val="8"/>
        <rFont val="宋体"/>
        <charset val="134"/>
      </rPr>
      <t>吴桐祯</t>
    </r>
  </si>
  <si>
    <r>
      <rPr>
        <sz val="8"/>
        <rFont val="宋体"/>
        <charset val="134"/>
      </rPr>
      <t>人民日报出版社</t>
    </r>
  </si>
  <si>
    <r>
      <rPr>
        <sz val="8"/>
        <rFont val="宋体"/>
        <charset val="134"/>
      </rPr>
      <t>中医药文化校园普及读本.三年级.上册</t>
    </r>
  </si>
  <si>
    <r>
      <rPr>
        <sz val="8"/>
        <rFont val="宋体"/>
        <charset val="134"/>
      </rPr>
      <t>陈子杰</t>
    </r>
  </si>
  <si>
    <r>
      <rPr>
        <sz val="8"/>
        <rFont val="宋体"/>
        <charset val="134"/>
      </rPr>
      <t>人民卫生出版社</t>
    </r>
  </si>
  <si>
    <r>
      <rPr>
        <sz val="8"/>
        <rFont val="宋体"/>
        <charset val="134"/>
      </rPr>
      <t>中医药文化校园普及读本.四年级.上册</t>
    </r>
  </si>
  <si>
    <r>
      <rPr>
        <sz val="8"/>
        <rFont val="宋体"/>
        <charset val="134"/>
      </rPr>
      <t>李峰</t>
    </r>
  </si>
  <si>
    <r>
      <rPr>
        <sz val="8"/>
        <rFont val="宋体"/>
        <charset val="134"/>
      </rPr>
      <t>中医药文化校园普及读本.五年级.上册</t>
    </r>
  </si>
  <si>
    <r>
      <rPr>
        <sz val="8"/>
        <rFont val="宋体"/>
        <charset val="134"/>
      </rPr>
      <t>钱会南</t>
    </r>
  </si>
  <si>
    <r>
      <rPr>
        <sz val="8"/>
        <rFont val="宋体"/>
        <charset val="134"/>
      </rPr>
      <t>中医药文化校园普及读本.六年级.上册</t>
    </r>
  </si>
  <si>
    <r>
      <rPr>
        <sz val="8"/>
        <rFont val="宋体"/>
        <charset val="134"/>
      </rPr>
      <t>于天源</t>
    </r>
  </si>
  <si>
    <r>
      <rPr>
        <sz val="8"/>
        <rFont val="宋体"/>
        <charset val="134"/>
      </rPr>
      <t>经典咏流传.学生背诵版</t>
    </r>
  </si>
  <si>
    <r>
      <rPr>
        <sz val="8"/>
        <rFont val="宋体"/>
        <charset val="134"/>
      </rPr>
      <t>许文广等</t>
    </r>
  </si>
  <si>
    <r>
      <rPr>
        <sz val="8"/>
        <rFont val="宋体"/>
        <charset val="134"/>
      </rPr>
      <t>名优教师设计音乐课教案与评析.二年级.上册</t>
    </r>
  </si>
  <si>
    <r>
      <rPr>
        <sz val="8"/>
        <rFont val="宋体"/>
        <charset val="134"/>
      </rPr>
      <t>曹安玉等</t>
    </r>
  </si>
  <si>
    <r>
      <rPr>
        <sz val="8"/>
        <rFont val="宋体"/>
        <charset val="134"/>
      </rPr>
      <t>人民音乐出版社</t>
    </r>
  </si>
  <si>
    <r>
      <rPr>
        <sz val="8"/>
        <rFont val="宋体"/>
        <charset val="134"/>
      </rPr>
      <t>名优教师设计音乐课教案与评析.三年级.上册</t>
    </r>
  </si>
  <si>
    <r>
      <rPr>
        <sz val="8"/>
        <rFont val="宋体"/>
        <charset val="134"/>
      </rPr>
      <t>大学的终结：泛在大学与高等教育革命</t>
    </r>
  </si>
  <si>
    <r>
      <rPr>
        <sz val="8"/>
        <rFont val="宋体"/>
        <charset val="134"/>
      </rPr>
      <t>（美）凯文·凯里（Kevin Carey）等</t>
    </r>
  </si>
  <si>
    <r>
      <rPr>
        <sz val="8"/>
        <rFont val="宋体"/>
        <charset val="134"/>
      </rPr>
      <t>人民邮电出版社</t>
    </r>
  </si>
  <si>
    <r>
      <rPr>
        <sz val="8"/>
        <rFont val="宋体"/>
        <charset val="134"/>
      </rPr>
      <t>聂卫平围棋道场系列：聂卫平围棋教程：从入门到15级</t>
    </r>
  </si>
  <si>
    <r>
      <rPr>
        <sz val="8"/>
        <rFont val="宋体"/>
        <charset val="134"/>
      </rPr>
      <t>聂卫平等</t>
    </r>
  </si>
  <si>
    <r>
      <rPr>
        <sz val="8"/>
        <rFont val="宋体"/>
        <charset val="134"/>
      </rPr>
      <t>聂卫平围棋道场系列：聂卫平围棋教程.从15级到10级</t>
    </r>
  </si>
  <si>
    <r>
      <rPr>
        <sz val="8"/>
        <rFont val="宋体"/>
        <charset val="134"/>
      </rPr>
      <t>聂卫平围棋道场系列：聂卫平围棋教程.从10级到5级</t>
    </r>
  </si>
  <si>
    <r>
      <rPr>
        <sz val="8"/>
        <rFont val="宋体"/>
        <charset val="134"/>
      </rPr>
      <t>聂卫平围棋道场系列：聂卫平围棋教程.从5级到1级</t>
    </r>
  </si>
  <si>
    <r>
      <rPr>
        <sz val="8"/>
        <rFont val="宋体"/>
        <charset val="134"/>
      </rPr>
      <t>青少年身体素质练习方法</t>
    </r>
  </si>
  <si>
    <r>
      <rPr>
        <sz val="8"/>
        <rFont val="宋体"/>
        <charset val="134"/>
      </rPr>
      <t xml:space="preserve">（美）斯科特·兰卡斯特
</t>
    </r>
    <r>
      <rPr>
        <sz val="8"/>
        <rFont val="宋体"/>
        <charset val="134"/>
      </rPr>
      <t>（Scott Lancaster）等</t>
    </r>
  </si>
  <si>
    <r>
      <rPr>
        <sz val="8"/>
        <rFont val="宋体"/>
        <charset val="134"/>
      </rPr>
      <t>青少年体育运动指导与实践</t>
    </r>
  </si>
  <si>
    <r>
      <rPr>
        <sz val="8"/>
        <rFont val="宋体"/>
        <charset val="134"/>
      </rPr>
      <t xml:space="preserve">（美）罗宾·S. 维莱（Robin
</t>
    </r>
    <r>
      <rPr>
        <sz val="8"/>
        <rFont val="宋体"/>
        <charset val="134"/>
      </rPr>
      <t>S. Vealey）等</t>
    </r>
  </si>
  <si>
    <r>
      <rPr>
        <sz val="8"/>
        <rFont val="宋体"/>
        <charset val="134"/>
      </rPr>
      <t>少年足球技术与训练完全图解</t>
    </r>
  </si>
  <si>
    <r>
      <rPr>
        <sz val="8"/>
        <rFont val="宋体"/>
        <charset val="134"/>
      </rPr>
      <t>（日）平野淳等</t>
    </r>
  </si>
  <si>
    <r>
      <rPr>
        <sz val="8"/>
        <rFont val="宋体"/>
        <charset val="134"/>
      </rPr>
      <t>思维导图：小学生高效阅读训练</t>
    </r>
  </si>
  <si>
    <r>
      <rPr>
        <sz val="8"/>
        <rFont val="宋体"/>
        <charset val="134"/>
      </rPr>
      <t>柠檬姐姐</t>
    </r>
  </si>
  <si>
    <r>
      <rPr>
        <sz val="8"/>
        <rFont val="宋体"/>
        <charset val="134"/>
      </rPr>
      <t>思维导图：小学生口语表达训练</t>
    </r>
  </si>
  <si>
    <r>
      <rPr>
        <sz val="8"/>
        <rFont val="宋体"/>
        <charset val="134"/>
      </rPr>
      <t>思维导图：小学生生活实践训练</t>
    </r>
  </si>
  <si>
    <r>
      <rPr>
        <sz val="8"/>
        <rFont val="宋体"/>
        <charset val="134"/>
      </rPr>
      <t>寻找名家名作.外国篇：故事版的中小学生课外阅读指南</t>
    </r>
  </si>
  <si>
    <r>
      <rPr>
        <sz val="8"/>
        <rFont val="宋体"/>
        <charset val="134"/>
      </rPr>
      <t>陈智文</t>
    </r>
  </si>
  <si>
    <r>
      <rPr>
        <sz val="8"/>
        <rFont val="宋体"/>
        <charset val="134"/>
      </rPr>
      <t>寻找名家名作.中国篇：故事版的中小学生课外阅读指南</t>
    </r>
  </si>
  <si>
    <r>
      <rPr>
        <sz val="8"/>
        <rFont val="宋体"/>
        <charset val="134"/>
      </rPr>
      <t>文明基因·孝诚爱.一年级</t>
    </r>
  </si>
  <si>
    <r>
      <rPr>
        <sz val="8"/>
        <rFont val="宋体"/>
        <charset val="134"/>
      </rPr>
      <t>林建宁</t>
    </r>
  </si>
  <si>
    <r>
      <rPr>
        <sz val="8"/>
        <rFont val="宋体"/>
        <charset val="134"/>
      </rPr>
      <t>文明基因·孝诚爱.二年级</t>
    </r>
  </si>
  <si>
    <r>
      <rPr>
        <sz val="8"/>
        <rFont val="宋体"/>
        <charset val="134"/>
      </rPr>
      <t>文明基因·孝诚爱.三年级</t>
    </r>
  </si>
  <si>
    <r>
      <rPr>
        <sz val="8"/>
        <rFont val="宋体"/>
        <charset val="134"/>
      </rPr>
      <t>文明基因·孝诚爱.四年级</t>
    </r>
  </si>
  <si>
    <r>
      <rPr>
        <sz val="8"/>
        <rFont val="宋体"/>
        <charset val="134"/>
      </rPr>
      <t>文明基因·孝诚爱.五年级</t>
    </r>
  </si>
  <si>
    <r>
      <rPr>
        <sz val="8"/>
        <rFont val="宋体"/>
        <charset val="134"/>
      </rPr>
      <t>文明基因·孝诚爱.六年级</t>
    </r>
  </si>
  <si>
    <r>
      <rPr>
        <sz val="8"/>
        <rFont val="宋体"/>
        <charset val="134"/>
      </rPr>
      <t>文明基因·孝诚爱.七年级</t>
    </r>
  </si>
  <si>
    <r>
      <rPr>
        <sz val="8"/>
        <rFont val="宋体"/>
        <charset val="134"/>
      </rPr>
      <t>中小学传统文化艺术读本.先秦~唐</t>
    </r>
  </si>
  <si>
    <r>
      <rPr>
        <sz val="8"/>
        <rFont val="宋体"/>
        <charset val="134"/>
      </rPr>
      <t>中小学传统文化艺术读本.五代~清</t>
    </r>
  </si>
  <si>
    <r>
      <rPr>
        <sz val="8"/>
        <rFont val="宋体"/>
        <charset val="134"/>
      </rPr>
      <t>班级体验式心理拓展活动100例</t>
    </r>
  </si>
  <si>
    <r>
      <rPr>
        <sz val="8"/>
        <rFont val="宋体"/>
        <charset val="134"/>
      </rPr>
      <t>张付山等</t>
    </r>
  </si>
  <si>
    <r>
      <rPr>
        <sz val="8"/>
        <rFont val="宋体"/>
        <charset val="134"/>
      </rPr>
      <t>2014-04</t>
    </r>
  </si>
  <si>
    <r>
      <rPr>
        <sz val="8"/>
        <rFont val="宋体"/>
        <charset val="134"/>
      </rPr>
      <t>辉煌四十年：中国基础教育改革大事记·义务教育卷</t>
    </r>
  </si>
  <si>
    <r>
      <rPr>
        <sz val="8"/>
        <rFont val="宋体"/>
        <charset val="134"/>
      </rPr>
      <t>陈如平等</t>
    </r>
  </si>
  <si>
    <r>
      <rPr>
        <sz val="8"/>
        <rFont val="宋体"/>
        <charset val="134"/>
      </rPr>
      <t>山东友谊出版社</t>
    </r>
  </si>
  <si>
    <r>
      <rPr>
        <sz val="8"/>
        <rFont val="宋体"/>
        <charset val="134"/>
      </rPr>
      <t>辉煌四十年：中国基础教育改革大事记·高中教育卷</t>
    </r>
  </si>
  <si>
    <r>
      <rPr>
        <sz val="8"/>
        <rFont val="宋体"/>
        <charset val="134"/>
      </rPr>
      <t>孟母教子</t>
    </r>
  </si>
  <si>
    <r>
      <rPr>
        <sz val="8"/>
        <rFont val="宋体"/>
        <charset val="134"/>
      </rPr>
      <t>王伯福等</t>
    </r>
  </si>
  <si>
    <r>
      <rPr>
        <sz val="8"/>
        <rFont val="宋体"/>
        <charset val="134"/>
      </rPr>
      <t>四季汉字一岁诗</t>
    </r>
  </si>
  <si>
    <r>
      <rPr>
        <sz val="8"/>
        <rFont val="宋体"/>
        <charset val="134"/>
      </rPr>
      <t>张一清</t>
    </r>
  </si>
  <si>
    <r>
      <rPr>
        <sz val="8"/>
        <rFont val="宋体"/>
        <charset val="134"/>
      </rPr>
      <t>和中小幼教师谈美育</t>
    </r>
  </si>
  <si>
    <r>
      <rPr>
        <sz val="8"/>
        <rFont val="宋体"/>
        <charset val="134"/>
      </rPr>
      <t>冉乃彦</t>
    </r>
  </si>
  <si>
    <r>
      <rPr>
        <sz val="8"/>
        <rFont val="宋体"/>
        <charset val="134"/>
      </rPr>
      <t>刘亮程作品中学生典藏版：与虫共眠</t>
    </r>
  </si>
  <si>
    <r>
      <rPr>
        <sz val="8"/>
        <rFont val="宋体"/>
        <charset val="134"/>
      </rPr>
      <t>刘亮程</t>
    </r>
  </si>
  <si>
    <r>
      <rPr>
        <sz val="8"/>
        <rFont val="宋体"/>
        <charset val="134"/>
      </rPr>
      <t>生命教育教师手册</t>
    </r>
  </si>
  <si>
    <r>
      <rPr>
        <sz val="8"/>
        <rFont val="宋体"/>
        <charset val="134"/>
      </rPr>
      <t>冯建军</t>
    </r>
  </si>
  <si>
    <r>
      <rPr>
        <sz val="8"/>
        <rFont val="宋体"/>
        <charset val="134"/>
      </rPr>
      <t>新高考百问百答</t>
    </r>
  </si>
  <si>
    <r>
      <rPr>
        <sz val="8"/>
        <rFont val="宋体"/>
        <charset val="134"/>
      </rPr>
      <t>何通海</t>
    </r>
  </si>
  <si>
    <r>
      <rPr>
        <sz val="8"/>
        <rFont val="宋体"/>
        <charset val="134"/>
      </rPr>
      <t>新教育文库·萤火虫书系：家校之间有个娃——中年级的孩子这样教</t>
    </r>
  </si>
  <si>
    <r>
      <rPr>
        <sz val="8"/>
        <rFont val="宋体"/>
        <charset val="134"/>
      </rPr>
      <t>蓝玫</t>
    </r>
  </si>
  <si>
    <r>
      <rPr>
        <sz val="8"/>
        <rFont val="宋体"/>
        <charset val="134"/>
      </rPr>
      <t>阳光男生户外教程</t>
    </r>
  </si>
  <si>
    <r>
      <rPr>
        <sz val="8"/>
        <rFont val="宋体"/>
        <charset val="134"/>
      </rPr>
      <t>赵学文等</t>
    </r>
  </si>
  <si>
    <r>
      <rPr>
        <sz val="8"/>
        <rFont val="宋体"/>
        <charset val="134"/>
      </rPr>
      <t>于漪基础教育论稿：于漪知行录</t>
    </r>
  </si>
  <si>
    <r>
      <rPr>
        <sz val="8"/>
        <rFont val="宋体"/>
        <charset val="134"/>
      </rPr>
      <t>于漪</t>
    </r>
  </si>
  <si>
    <r>
      <rPr>
        <sz val="8"/>
        <rFont val="宋体"/>
        <charset val="134"/>
      </rPr>
      <t>中国家规</t>
    </r>
  </si>
  <si>
    <r>
      <rPr>
        <sz val="8"/>
        <rFont val="宋体"/>
        <charset val="134"/>
      </rPr>
      <t>葛志强等</t>
    </r>
  </si>
  <si>
    <r>
      <rPr>
        <sz val="8"/>
        <rFont val="宋体"/>
        <charset val="134"/>
      </rPr>
      <t>走进语文看语文：语文教学的批判与重构</t>
    </r>
  </si>
  <si>
    <r>
      <rPr>
        <sz val="8"/>
        <rFont val="宋体"/>
        <charset val="134"/>
      </rPr>
      <t>徐俊</t>
    </r>
  </si>
  <si>
    <r>
      <rPr>
        <sz val="8"/>
        <rFont val="宋体"/>
        <charset val="134"/>
      </rPr>
      <t>手臂录·无隐录释义：明代枪法短兵解密</t>
    </r>
  </si>
  <si>
    <r>
      <rPr>
        <sz val="8"/>
        <rFont val="宋体"/>
        <charset val="134"/>
      </rPr>
      <t>任鸿</t>
    </r>
  </si>
  <si>
    <r>
      <rPr>
        <sz val="8"/>
        <rFont val="宋体"/>
        <charset val="134"/>
      </rPr>
      <t>山西科学技术出版社</t>
    </r>
  </si>
  <si>
    <r>
      <rPr>
        <sz val="8"/>
        <rFont val="宋体"/>
        <charset val="134"/>
      </rPr>
      <t>五子棋实战解密</t>
    </r>
  </si>
  <si>
    <r>
      <rPr>
        <sz val="8"/>
        <rFont val="宋体"/>
        <charset val="134"/>
      </rPr>
      <t>任治国等</t>
    </r>
  </si>
  <si>
    <r>
      <rPr>
        <sz val="8"/>
        <rFont val="宋体"/>
        <charset val="134"/>
      </rPr>
      <t>“教育薪火”书系：雅斯贝尔斯之本真教育</t>
    </r>
  </si>
  <si>
    <r>
      <rPr>
        <sz val="8"/>
        <rFont val="宋体"/>
        <charset val="134"/>
      </rPr>
      <t>张宏</t>
    </r>
  </si>
  <si>
    <r>
      <rPr>
        <sz val="8"/>
        <rFont val="宋体"/>
        <charset val="134"/>
      </rPr>
      <t>“教育薪火”书系：张履祥教育思想解读</t>
    </r>
  </si>
  <si>
    <r>
      <rPr>
        <sz val="8"/>
        <rFont val="宋体"/>
        <charset val="134"/>
      </rPr>
      <t>岳立松等</t>
    </r>
  </si>
  <si>
    <r>
      <rPr>
        <sz val="8"/>
        <rFont val="宋体"/>
        <charset val="134"/>
      </rPr>
      <t>教育薪火书系：巴格莱：从乡村教师到教育领袖</t>
    </r>
  </si>
  <si>
    <r>
      <rPr>
        <sz val="8"/>
        <rFont val="宋体"/>
        <charset val="134"/>
      </rPr>
      <t>金传宝</t>
    </r>
  </si>
  <si>
    <r>
      <rPr>
        <sz val="8"/>
        <rFont val="宋体"/>
        <charset val="134"/>
      </rPr>
      <t>教育薪火书系：陈鹤琴教育思想三十解</t>
    </r>
  </si>
  <si>
    <r>
      <rPr>
        <sz val="8"/>
        <rFont val="宋体"/>
        <charset val="134"/>
      </rPr>
      <t>赵娟等</t>
    </r>
  </si>
  <si>
    <r>
      <rPr>
        <sz val="8"/>
        <rFont val="宋体"/>
        <charset val="134"/>
      </rPr>
      <t>教育薪火书系：传奇教育家杜威</t>
    </r>
  </si>
  <si>
    <r>
      <rPr>
        <sz val="8"/>
        <rFont val="宋体"/>
        <charset val="134"/>
      </rPr>
      <t>杨光富</t>
    </r>
  </si>
  <si>
    <r>
      <rPr>
        <sz val="8"/>
        <rFont val="宋体"/>
        <charset val="134"/>
      </rPr>
      <t>教育薪火书系：范仲淹的教育人生</t>
    </r>
  </si>
  <si>
    <r>
      <rPr>
        <sz val="8"/>
        <rFont val="宋体"/>
        <charset val="134"/>
      </rPr>
      <t>王俊永</t>
    </r>
  </si>
  <si>
    <r>
      <rPr>
        <sz val="8"/>
        <rFont val="宋体"/>
        <charset val="134"/>
      </rPr>
      <t>教育薪火书系：黑柳彻子眼中的理想教育</t>
    </r>
  </si>
  <si>
    <r>
      <rPr>
        <sz val="8"/>
        <rFont val="宋体"/>
        <charset val="134"/>
      </rPr>
      <t>王彤</t>
    </r>
  </si>
  <si>
    <r>
      <rPr>
        <sz val="8"/>
        <rFont val="宋体"/>
        <charset val="134"/>
      </rPr>
      <t>教育薪火书系：红色教育家恽代英的教育思想</t>
    </r>
  </si>
  <si>
    <r>
      <rPr>
        <sz val="8"/>
        <rFont val="宋体"/>
        <charset val="134"/>
      </rPr>
      <t>甘少杰等</t>
    </r>
  </si>
  <si>
    <r>
      <rPr>
        <sz val="8"/>
        <rFont val="宋体"/>
        <charset val="134"/>
      </rPr>
      <t>教育薪火书系：教育近代化中的梁启超</t>
    </r>
  </si>
  <si>
    <r>
      <rPr>
        <sz val="8"/>
        <rFont val="宋体"/>
        <charset val="134"/>
      </rPr>
      <t>王建军</t>
    </r>
  </si>
  <si>
    <r>
      <rPr>
        <sz val="8"/>
        <rFont val="宋体"/>
        <charset val="134"/>
      </rPr>
      <t>教育薪火书系：近代教育学的奠基人夸美纽斯</t>
    </r>
  </si>
  <si>
    <r>
      <rPr>
        <sz val="8"/>
        <rFont val="宋体"/>
        <charset val="134"/>
      </rPr>
      <t>孙强</t>
    </r>
  </si>
  <si>
    <r>
      <rPr>
        <sz val="8"/>
        <rFont val="宋体"/>
        <charset val="134"/>
      </rPr>
      <t>教育薪火书系：罗振玉教育治学启示录</t>
    </r>
  </si>
  <si>
    <r>
      <rPr>
        <sz val="8"/>
        <rFont val="宋体"/>
        <charset val="134"/>
      </rPr>
      <t>黄耀明</t>
    </r>
  </si>
  <si>
    <r>
      <rPr>
        <sz val="8"/>
        <rFont val="宋体"/>
        <charset val="134"/>
      </rPr>
      <t xml:space="preserve">教育薪火书系：美国现代教育之父托马斯
</t>
    </r>
    <r>
      <rPr>
        <sz val="8"/>
        <rFont val="宋体"/>
        <charset val="134"/>
      </rPr>
      <t>·杰斐逊</t>
    </r>
  </si>
  <si>
    <r>
      <rPr>
        <sz val="8"/>
        <rFont val="宋体"/>
        <charset val="134"/>
      </rPr>
      <t>冯月季等</t>
    </r>
  </si>
  <si>
    <r>
      <rPr>
        <sz val="8"/>
        <rFont val="宋体"/>
        <charset val="134"/>
      </rPr>
      <t>教育薪火书系：尼采的生命教育观</t>
    </r>
  </si>
  <si>
    <r>
      <rPr>
        <sz val="8"/>
        <rFont val="宋体"/>
        <charset val="134"/>
      </rPr>
      <t>程从柱</t>
    </r>
  </si>
  <si>
    <r>
      <rPr>
        <sz val="8"/>
        <rFont val="宋体"/>
        <charset val="134"/>
      </rPr>
      <t>教育薪火书系：师德楷模徐特立</t>
    </r>
  </si>
  <si>
    <r>
      <rPr>
        <sz val="8"/>
        <rFont val="宋体"/>
        <charset val="134"/>
      </rPr>
      <t>梁堂华等</t>
    </r>
  </si>
  <si>
    <r>
      <rPr>
        <sz val="8"/>
        <rFont val="宋体"/>
        <charset val="134"/>
      </rPr>
      <t>教育薪火书系：王筠作品中的教育思想</t>
    </r>
  </si>
  <si>
    <r>
      <rPr>
        <sz val="8"/>
        <rFont val="宋体"/>
        <charset val="134"/>
      </rPr>
      <t>耿红卫</t>
    </r>
  </si>
  <si>
    <r>
      <rPr>
        <sz val="8"/>
        <rFont val="宋体"/>
        <charset val="134"/>
      </rPr>
      <t>教育薪火书系：心理学家霍尔的教育启示</t>
    </r>
  </si>
  <si>
    <r>
      <rPr>
        <sz val="8"/>
        <rFont val="宋体"/>
        <charset val="134"/>
      </rPr>
      <t>冯晓杭等</t>
    </r>
  </si>
  <si>
    <r>
      <rPr>
        <sz val="8"/>
        <rFont val="宋体"/>
        <charset val="134"/>
      </rPr>
      <t>教育薪火书系：新儒家梁漱溟的教育事业</t>
    </r>
  </si>
  <si>
    <r>
      <rPr>
        <sz val="8"/>
        <rFont val="宋体"/>
        <charset val="134"/>
      </rPr>
      <t>吴洪成等</t>
    </r>
  </si>
  <si>
    <r>
      <rPr>
        <sz val="8"/>
        <rFont val="宋体"/>
        <charset val="134"/>
      </rPr>
      <t>教育薪火书系：叶圣陶教育思想研究</t>
    </r>
  </si>
  <si>
    <r>
      <rPr>
        <sz val="8"/>
        <rFont val="宋体"/>
        <charset val="134"/>
      </rPr>
      <t>任苏民</t>
    </r>
  </si>
  <si>
    <r>
      <rPr>
        <sz val="8"/>
        <rFont val="宋体"/>
        <charset val="134"/>
      </rPr>
      <t>教育薪火书系：朱光潜尽性全人教育思想</t>
    </r>
  </si>
  <si>
    <r>
      <rPr>
        <sz val="8"/>
        <rFont val="宋体"/>
        <charset val="134"/>
      </rPr>
      <t>江飞等</t>
    </r>
  </si>
  <si>
    <r>
      <rPr>
        <sz val="8"/>
        <rFont val="宋体"/>
        <charset val="134"/>
      </rPr>
      <t>中外历史教育家评传书系：教育近代化中的康有为</t>
    </r>
  </si>
  <si>
    <r>
      <rPr>
        <sz val="8"/>
        <rFont val="宋体"/>
        <charset val="134"/>
      </rPr>
      <t>中外历史教育家评传书系：拉直青年人生成长的问号：杨贤江青年教育学</t>
    </r>
  </si>
  <si>
    <r>
      <rPr>
        <sz val="8"/>
        <rFont val="宋体"/>
        <charset val="134"/>
      </rPr>
      <t>骨头迷宫奇遇记：运动系统</t>
    </r>
  </si>
  <si>
    <r>
      <rPr>
        <sz val="8"/>
        <rFont val="宋体"/>
        <charset val="134"/>
      </rPr>
      <t>豆麦麦等</t>
    </r>
  </si>
  <si>
    <r>
      <rPr>
        <sz val="8"/>
        <rFont val="宋体"/>
        <charset val="134"/>
      </rPr>
      <t>文言文启蒙读本</t>
    </r>
  </si>
  <si>
    <r>
      <rPr>
        <sz val="8"/>
        <rFont val="宋体"/>
        <charset val="134"/>
      </rPr>
      <t>上海辞书出版社</t>
    </r>
  </si>
  <si>
    <r>
      <rPr>
        <sz val="8"/>
        <rFont val="宋体"/>
        <charset val="134"/>
      </rPr>
      <t>小学生多功能笔顺规范字典：全彩版</t>
    </r>
  </si>
  <si>
    <r>
      <rPr>
        <sz val="8"/>
        <rFont val="宋体"/>
        <charset val="134"/>
      </rPr>
      <t>黄传亮</t>
    </r>
  </si>
  <si>
    <r>
      <rPr>
        <sz val="8"/>
        <rFont val="宋体"/>
        <charset val="134"/>
      </rPr>
      <t>小学生多功能成语词典：全彩版</t>
    </r>
  </si>
  <si>
    <r>
      <rPr>
        <sz val="8"/>
        <rFont val="宋体"/>
        <charset val="134"/>
      </rPr>
      <t>陈浪</t>
    </r>
  </si>
  <si>
    <r>
      <rPr>
        <sz val="8"/>
        <rFont val="宋体"/>
        <charset val="134"/>
      </rPr>
      <t>小学生多功能好词好句好段作文辞典：全彩版</t>
    </r>
  </si>
  <si>
    <r>
      <rPr>
        <sz val="8"/>
        <rFont val="宋体"/>
        <charset val="134"/>
      </rPr>
      <t>吴慧等</t>
    </r>
  </si>
  <si>
    <r>
      <rPr>
        <sz val="8"/>
        <rFont val="宋体"/>
        <charset val="134"/>
      </rPr>
      <t>小学生多功能同义词近义词反义词短语造句词典：全彩版</t>
    </r>
  </si>
  <si>
    <r>
      <rPr>
        <sz val="8"/>
        <rFont val="宋体"/>
        <charset val="134"/>
      </rPr>
      <t>蒋雯等</t>
    </r>
  </si>
  <si>
    <r>
      <rPr>
        <sz val="8"/>
        <rFont val="宋体"/>
        <charset val="134"/>
      </rPr>
      <t>小学生多功能字典：全彩版</t>
    </r>
  </si>
  <si>
    <r>
      <rPr>
        <sz val="8"/>
        <rFont val="宋体"/>
        <charset val="134"/>
      </rPr>
      <t>陈璧耀</t>
    </r>
  </si>
  <si>
    <r>
      <rPr>
        <sz val="8"/>
        <rFont val="宋体"/>
        <charset val="134"/>
      </rPr>
      <t>小学生多功能组词造句搭配词典：全彩版</t>
    </r>
  </si>
  <si>
    <r>
      <rPr>
        <sz val="8"/>
        <rFont val="宋体"/>
        <charset val="134"/>
      </rPr>
      <t>学生版文言文鉴赏辞典</t>
    </r>
  </si>
  <si>
    <r>
      <rPr>
        <sz val="8"/>
        <rFont val="宋体"/>
        <charset val="134"/>
      </rPr>
      <t>上海辞书出版社文学鉴赏辞典编纂中心</t>
    </r>
  </si>
  <si>
    <r>
      <rPr>
        <sz val="8"/>
        <rFont val="宋体"/>
        <charset val="134"/>
      </rPr>
      <t>阶梯阅读.7岁：白云亲了蓝天一下</t>
    </r>
  </si>
  <si>
    <r>
      <rPr>
        <sz val="8"/>
        <rFont val="宋体"/>
        <charset val="134"/>
      </rPr>
      <t>吴庆芳等</t>
    </r>
  </si>
  <si>
    <r>
      <rPr>
        <sz val="8"/>
        <rFont val="宋体"/>
        <charset val="134"/>
      </rPr>
      <t>上海交通大学出版社</t>
    </r>
  </si>
  <si>
    <r>
      <rPr>
        <sz val="8"/>
        <rFont val="宋体"/>
        <charset val="134"/>
      </rPr>
      <t>阶梯阅读.8岁：花朵开放的声音</t>
    </r>
  </si>
  <si>
    <r>
      <rPr>
        <sz val="8"/>
        <rFont val="宋体"/>
        <charset val="134"/>
      </rPr>
      <t>阶梯阅读.9岁：我喜欢你，狐狸</t>
    </r>
  </si>
  <si>
    <r>
      <rPr>
        <sz val="8"/>
        <rFont val="宋体"/>
        <charset val="134"/>
      </rPr>
      <t>阶梯阅读.10岁：会唱歌的小雨点</t>
    </r>
  </si>
  <si>
    <r>
      <rPr>
        <sz val="8"/>
        <rFont val="宋体"/>
        <charset val="134"/>
      </rPr>
      <t>阶梯阅读.传统文化卷.13岁：酸梅汤和糖葫芦</t>
    </r>
  </si>
  <si>
    <r>
      <rPr>
        <sz val="8"/>
        <rFont val="宋体"/>
        <charset val="134"/>
      </rPr>
      <t>阶梯阅读.传统文化卷.14岁：在宋朝过个元宵节</t>
    </r>
  </si>
  <si>
    <r>
      <rPr>
        <sz val="8"/>
        <rFont val="宋体"/>
        <charset val="134"/>
      </rPr>
      <t>阶梯阅读.传统文化卷.15岁：幽默的叫卖声</t>
    </r>
  </si>
  <si>
    <r>
      <rPr>
        <sz val="8"/>
        <rFont val="宋体"/>
        <charset val="134"/>
      </rPr>
      <t>阶梯阅读.科普科幻卷.13岁：植物不失眠</t>
    </r>
  </si>
  <si>
    <r>
      <rPr>
        <sz val="8"/>
        <rFont val="宋体"/>
        <charset val="134"/>
      </rPr>
      <t>阶梯阅读.科普科幻卷.14岁：让蚊子戴罪立功</t>
    </r>
  </si>
  <si>
    <r>
      <rPr>
        <sz val="8"/>
        <rFont val="宋体"/>
        <charset val="134"/>
      </rPr>
      <t>阶梯阅读.科普科幻卷.15岁：圆圆的肥皂泡</t>
    </r>
  </si>
  <si>
    <r>
      <rPr>
        <sz val="8"/>
        <rFont val="宋体"/>
        <charset val="134"/>
      </rPr>
      <t>修炼：百位特级谈教师专业成长：全2册</t>
    </r>
  </si>
  <si>
    <r>
      <rPr>
        <sz val="8"/>
        <rFont val="宋体"/>
        <charset val="134"/>
      </rPr>
      <t>上海市特级教师特级校长联谊会等</t>
    </r>
  </si>
  <si>
    <r>
      <rPr>
        <sz val="8"/>
        <rFont val="宋体"/>
        <charset val="134"/>
      </rPr>
      <t>信息技术拓展阅读丛书：课本上学不到的信息技术.初中</t>
    </r>
  </si>
  <si>
    <r>
      <rPr>
        <sz val="8"/>
        <rFont val="宋体"/>
        <charset val="134"/>
      </rPr>
      <t>李锋等</t>
    </r>
  </si>
  <si>
    <r>
      <rPr>
        <sz val="8"/>
        <rFont val="宋体"/>
        <charset val="134"/>
      </rPr>
      <t>上海科技教育出版社</t>
    </r>
  </si>
  <si>
    <r>
      <rPr>
        <sz val="8"/>
        <rFont val="宋体"/>
        <charset val="134"/>
      </rPr>
      <t>信息技术拓展阅读丛书：课本上学不到的信息技术.高中</t>
    </r>
  </si>
  <si>
    <r>
      <rPr>
        <sz val="8"/>
        <rFont val="宋体"/>
        <charset val="134"/>
      </rPr>
      <t>郑明达等</t>
    </r>
  </si>
  <si>
    <r>
      <rPr>
        <sz val="8"/>
        <rFont val="宋体"/>
        <charset val="134"/>
      </rPr>
      <t>学校心理辅导实务丛书：怎样开展学校心理健康教育活动</t>
    </r>
  </si>
  <si>
    <r>
      <rPr>
        <sz val="8"/>
        <rFont val="宋体"/>
        <charset val="134"/>
      </rPr>
      <t>廖静瑜</t>
    </r>
  </si>
  <si>
    <r>
      <rPr>
        <sz val="8"/>
        <rFont val="宋体"/>
        <charset val="134"/>
      </rPr>
      <t>学校心理辅导实务丛书：怎样上好心理课</t>
    </r>
  </si>
  <si>
    <r>
      <rPr>
        <sz val="8"/>
        <rFont val="宋体"/>
        <charset val="134"/>
      </rPr>
      <t>蒋薇美</t>
    </r>
  </si>
  <si>
    <r>
      <rPr>
        <sz val="8"/>
        <rFont val="宋体"/>
        <charset val="134"/>
      </rPr>
      <t>学校心理辅导实务丛书：怎样运作学校心理辅导室</t>
    </r>
  </si>
  <si>
    <r>
      <rPr>
        <sz val="8"/>
        <rFont val="宋体"/>
        <charset val="134"/>
      </rPr>
      <t>杨彦平等</t>
    </r>
  </si>
  <si>
    <r>
      <rPr>
        <sz val="8"/>
        <rFont val="宋体"/>
        <charset val="134"/>
      </rPr>
      <t>学校心理辅导实务丛书：怎样做好个别辅导</t>
    </r>
  </si>
  <si>
    <r>
      <rPr>
        <sz val="8"/>
        <rFont val="宋体"/>
        <charset val="134"/>
      </rPr>
      <t>吴增强</t>
    </r>
  </si>
  <si>
    <r>
      <rPr>
        <sz val="8"/>
        <rFont val="宋体"/>
        <charset val="134"/>
      </rPr>
      <t>科学新视角丛书：不论：科学的极限与极限的科学</t>
    </r>
  </si>
  <si>
    <r>
      <rPr>
        <sz val="8"/>
        <rFont val="宋体"/>
        <charset val="134"/>
      </rPr>
      <t>（英）约翰·D·巴罗（John D. Barrow）等</t>
    </r>
  </si>
  <si>
    <r>
      <rPr>
        <sz val="8"/>
        <rFont val="宋体"/>
        <charset val="134"/>
      </rPr>
      <t>我的第一套课外故事书：我的第一本体育故事书</t>
    </r>
  </si>
  <si>
    <r>
      <rPr>
        <sz val="8"/>
        <rFont val="宋体"/>
        <charset val="134"/>
      </rPr>
      <t>马善峰</t>
    </r>
  </si>
  <si>
    <r>
      <rPr>
        <sz val="8"/>
        <rFont val="宋体"/>
        <charset val="134"/>
      </rPr>
      <t>马拉松人人都可以：全新修订版</t>
    </r>
  </si>
  <si>
    <r>
      <rPr>
        <sz val="8"/>
        <rFont val="宋体"/>
        <charset val="134"/>
      </rPr>
      <t>丁祖昱等</t>
    </r>
  </si>
  <si>
    <r>
      <rPr>
        <sz val="8"/>
        <rFont val="宋体"/>
        <charset val="134"/>
      </rPr>
      <t>特级教师的三十堂现代文阅读课</t>
    </r>
  </si>
  <si>
    <r>
      <rPr>
        <sz val="8"/>
        <rFont val="宋体"/>
        <charset val="134"/>
      </rPr>
      <t>陆继椿</t>
    </r>
  </si>
  <si>
    <r>
      <rPr>
        <sz val="8"/>
        <rFont val="宋体"/>
        <charset val="134"/>
      </rPr>
      <t>乒乓球有意思</t>
    </r>
  </si>
  <si>
    <r>
      <rPr>
        <sz val="8"/>
        <rFont val="宋体"/>
        <charset val="134"/>
      </rPr>
      <t>吴敬平</t>
    </r>
  </si>
  <si>
    <r>
      <rPr>
        <sz val="8"/>
        <rFont val="宋体"/>
        <charset val="134"/>
      </rPr>
      <t>上海社会科学院出版社</t>
    </r>
  </si>
  <si>
    <r>
      <rPr>
        <sz val="8"/>
        <rFont val="宋体"/>
        <charset val="134"/>
      </rPr>
      <t>智力冲关·思维训练50个惊奇.巨人国度</t>
    </r>
  </si>
  <si>
    <r>
      <rPr>
        <sz val="8"/>
        <rFont val="宋体"/>
        <charset val="134"/>
      </rPr>
      <t>（法）让-吕克·比齐安等</t>
    </r>
  </si>
  <si>
    <r>
      <rPr>
        <sz val="8"/>
        <rFont val="宋体"/>
        <charset val="134"/>
      </rPr>
      <t>智力冲关·思维训练50个惊奇.马戏团</t>
    </r>
  </si>
  <si>
    <r>
      <rPr>
        <sz val="8"/>
        <rFont val="宋体"/>
        <charset val="134"/>
      </rPr>
      <t>智力冲关·思维训练50个惊奇.圣诞老人的国度</t>
    </r>
  </si>
  <si>
    <r>
      <rPr>
        <sz val="8"/>
        <rFont val="宋体"/>
        <charset val="134"/>
      </rPr>
      <t>智力冲关·思维训练50个惊奇.消防员营地</t>
    </r>
  </si>
  <si>
    <r>
      <rPr>
        <sz val="8"/>
        <rFont val="宋体"/>
        <charset val="134"/>
      </rPr>
      <t>智力冲关·思维训练50个惊奇.追踪吸血鬼</t>
    </r>
  </si>
  <si>
    <r>
      <rPr>
        <sz val="8"/>
        <rFont val="宋体"/>
        <charset val="134"/>
      </rPr>
      <t>何其莘英语一条龙系列：新国标英语分级阅读.一年级.第1辑（共5册）</t>
    </r>
  </si>
  <si>
    <r>
      <rPr>
        <sz val="8"/>
        <rFont val="宋体"/>
        <charset val="134"/>
      </rPr>
      <t>何其莘等</t>
    </r>
  </si>
  <si>
    <r>
      <rPr>
        <sz val="8"/>
        <rFont val="宋体"/>
        <charset val="134"/>
      </rPr>
      <t>上海外语教育出版社</t>
    </r>
  </si>
  <si>
    <r>
      <rPr>
        <sz val="8"/>
        <rFont val="宋体"/>
        <charset val="134"/>
      </rPr>
      <t>何其莘英语一条龙系列：新国标英语分级阅读.一年级.第2辑(共5册）</t>
    </r>
  </si>
  <si>
    <r>
      <rPr>
        <sz val="8"/>
        <rFont val="宋体"/>
        <charset val="134"/>
      </rPr>
      <t>何其莘英语一条龙系列：新国标英语分级阅读.一年级.第3辑（共5册）</t>
    </r>
  </si>
  <si>
    <r>
      <rPr>
        <sz val="8"/>
        <rFont val="宋体"/>
        <charset val="134"/>
      </rPr>
      <t>何其莘英语一条龙系列：新国标英语分级阅读.二年级.第1辑(共5册）</t>
    </r>
  </si>
  <si>
    <r>
      <rPr>
        <sz val="8"/>
        <rFont val="宋体"/>
        <charset val="134"/>
      </rPr>
      <t>何其莘英语一条龙系列：新国标英语分级阅读.二年级.第2辑 （共5册）</t>
    </r>
  </si>
  <si>
    <r>
      <rPr>
        <sz val="8"/>
        <rFont val="宋体"/>
        <charset val="134"/>
      </rPr>
      <t>何其莘英语一条龙系列：新国标英语分级阅读.二年级.第3辑(共5册）</t>
    </r>
  </si>
  <si>
    <r>
      <rPr>
        <sz val="8"/>
        <rFont val="宋体"/>
        <charset val="134"/>
      </rPr>
      <t>何其莘英语一条龙系列：新国标英语分级阅读.三年级.第1辑(共5册）</t>
    </r>
  </si>
  <si>
    <r>
      <rPr>
        <sz val="8"/>
        <rFont val="宋体"/>
        <charset val="134"/>
      </rPr>
      <t>何其莘英语一条龙系列：新国标英语分级阅读.三年级.第2辑(共5册）</t>
    </r>
  </si>
  <si>
    <r>
      <rPr>
        <sz val="8"/>
        <rFont val="宋体"/>
        <charset val="134"/>
      </rPr>
      <t>何其莘英语一条龙系列：新国标英语分级阅读.三年级.第3辑(共5册）</t>
    </r>
  </si>
  <si>
    <r>
      <rPr>
        <sz val="8"/>
        <rFont val="宋体"/>
        <charset val="134"/>
      </rPr>
      <t>何其莘英语一条龙系列：新国标英语分级阅读.四年级.第1辑(共5册）</t>
    </r>
  </si>
  <si>
    <r>
      <rPr>
        <sz val="8"/>
        <rFont val="宋体"/>
        <charset val="134"/>
      </rPr>
      <t>何其莘英语一条龙系列：新国标英语分级阅读.四年级.第2辑(共5册）</t>
    </r>
  </si>
  <si>
    <r>
      <rPr>
        <sz val="8"/>
        <rFont val="宋体"/>
        <charset val="134"/>
      </rPr>
      <t>何其莘英语一条龙系列：新国标英语分级阅读.四年级.第3辑(共5册）</t>
    </r>
  </si>
  <si>
    <r>
      <rPr>
        <sz val="8"/>
        <rFont val="宋体"/>
        <charset val="134"/>
      </rPr>
      <t>何其莘英语一条龙系列：新国标英语分级阅读.五年级.第1辑(共5册）</t>
    </r>
  </si>
  <si>
    <r>
      <rPr>
        <sz val="8"/>
        <rFont val="宋体"/>
        <charset val="134"/>
      </rPr>
      <t>何其莘英语一条龙系列：新国标英语分级阅读.五年级.第2辑(共5册）</t>
    </r>
  </si>
  <si>
    <r>
      <rPr>
        <sz val="8"/>
        <rFont val="宋体"/>
        <charset val="134"/>
      </rPr>
      <t>何其莘英语一条龙系列：新国标英语分级阅读.五年级.第3辑(共5册）</t>
    </r>
  </si>
  <si>
    <r>
      <rPr>
        <sz val="8"/>
        <rFont val="宋体"/>
        <charset val="134"/>
      </rPr>
      <t>何其莘英语一条龙系列：新国标英语分级阅读.六年级.第1辑(共5册）</t>
    </r>
  </si>
  <si>
    <r>
      <rPr>
        <sz val="8"/>
        <rFont val="宋体"/>
        <charset val="134"/>
      </rPr>
      <t>何其莘英语一条龙系列：新国标英语分级阅读.六年级.第2辑（共5册）</t>
    </r>
  </si>
  <si>
    <r>
      <rPr>
        <sz val="8"/>
        <rFont val="宋体"/>
        <charset val="134"/>
      </rPr>
      <t>何其莘英语一条龙系列：新国标英语分级阅读.六年级.第3辑(共5册）</t>
    </r>
  </si>
  <si>
    <r>
      <rPr>
        <sz val="8"/>
        <rFont val="宋体"/>
        <charset val="134"/>
      </rPr>
      <t>何其莘英语一条龙系列：新国标英语分级阅读.初一年级.第1辑（共5册）</t>
    </r>
  </si>
  <si>
    <r>
      <rPr>
        <sz val="8"/>
        <rFont val="宋体"/>
        <charset val="134"/>
      </rPr>
      <t>何其莘英语一条龙系列：新国标英语分级阅读.初一年级.第2辑(共5册）</t>
    </r>
  </si>
  <si>
    <r>
      <rPr>
        <sz val="8"/>
        <rFont val="宋体"/>
        <charset val="134"/>
      </rPr>
      <t>何其莘英语一条龙系列：新国标英语分级阅读.初一年级.第3辑(共5册）</t>
    </r>
  </si>
  <si>
    <r>
      <rPr>
        <sz val="8"/>
        <rFont val="宋体"/>
        <charset val="134"/>
      </rPr>
      <t>何其莘英语一条龙系列：新国标英语分级阅读.初二年级.第1辑(共5册）</t>
    </r>
  </si>
  <si>
    <r>
      <rPr>
        <sz val="8"/>
        <rFont val="宋体"/>
        <charset val="134"/>
      </rPr>
      <t>何其莘英语一条龙系列：新国标英语分级阅读.初二年级.第2辑(共5册）</t>
    </r>
  </si>
  <si>
    <r>
      <rPr>
        <sz val="8"/>
        <rFont val="宋体"/>
        <charset val="134"/>
      </rPr>
      <t>何其莘英语一条龙系列：新国标英语分级阅读.初二年级.第3辑(共5册）</t>
    </r>
  </si>
  <si>
    <r>
      <rPr>
        <sz val="8"/>
        <rFont val="宋体"/>
        <charset val="134"/>
      </rPr>
      <t>何其莘英语一条龙系列：新国标英语分级阅读.初三年级.第1辑(共5册）</t>
    </r>
  </si>
  <si>
    <r>
      <rPr>
        <sz val="8"/>
        <rFont val="宋体"/>
        <charset val="134"/>
      </rPr>
      <t>何其莘英语一条龙系列：新国标英语分级阅读.初三年级.第2辑(共5册）</t>
    </r>
  </si>
  <si>
    <r>
      <rPr>
        <sz val="8"/>
        <rFont val="宋体"/>
        <charset val="134"/>
      </rPr>
      <t>何其莘英语一条龙系列：新国标英语分级阅读.初三年级.第3辑(共5册）</t>
    </r>
  </si>
  <si>
    <r>
      <rPr>
        <sz val="8"/>
        <rFont val="宋体"/>
        <charset val="134"/>
      </rPr>
      <t>黑布林英语阅读.小学a级.第1册,我可以一起玩吗？</t>
    </r>
  </si>
  <si>
    <r>
      <rPr>
        <sz val="8"/>
        <rFont val="宋体"/>
        <charset val="134"/>
      </rPr>
      <t>奚敏</t>
    </r>
  </si>
  <si>
    <r>
      <rPr>
        <sz val="8"/>
        <rFont val="宋体"/>
        <charset val="134"/>
      </rPr>
      <t>黑布林英语阅读.小学a级.第2册,海滩</t>
    </r>
  </si>
  <si>
    <r>
      <rPr>
        <sz val="8"/>
        <rFont val="宋体"/>
        <charset val="134"/>
      </rPr>
      <t>朱兰萍</t>
    </r>
  </si>
  <si>
    <r>
      <rPr>
        <sz val="8"/>
        <rFont val="宋体"/>
        <charset val="134"/>
      </rPr>
      <t>黑布林英语阅读.小学a级.第3册,丛林大火</t>
    </r>
  </si>
  <si>
    <r>
      <rPr>
        <sz val="8"/>
        <rFont val="宋体"/>
        <charset val="134"/>
      </rPr>
      <t>沈建平</t>
    </r>
  </si>
  <si>
    <r>
      <rPr>
        <sz val="8"/>
        <rFont val="宋体"/>
        <charset val="134"/>
      </rPr>
      <t>黑布林英语阅读.小学a级.第4册,大海浪</t>
    </r>
  </si>
  <si>
    <r>
      <rPr>
        <sz val="8"/>
        <rFont val="宋体"/>
        <charset val="134"/>
      </rPr>
      <t>（英）艾布哈特等</t>
    </r>
  </si>
  <si>
    <r>
      <rPr>
        <sz val="8"/>
        <rFont val="宋体"/>
        <charset val="134"/>
      </rPr>
      <t>黑布林英语阅读.小学a级.第5册,龟兔赛跑</t>
    </r>
  </si>
  <si>
    <r>
      <rPr>
        <sz val="8"/>
        <rFont val="宋体"/>
        <charset val="134"/>
      </rPr>
      <t>（英）诺斯科特等</t>
    </r>
  </si>
  <si>
    <r>
      <rPr>
        <sz val="8"/>
        <rFont val="宋体"/>
        <charset val="134"/>
      </rPr>
      <t>黑布林英语阅读.小学a级.第6册,三只山羊</t>
    </r>
  </si>
  <si>
    <r>
      <rPr>
        <sz val="8"/>
        <rFont val="宋体"/>
        <charset val="134"/>
      </rPr>
      <t>黑布林英语阅读.小学b级.第1册,风筝</t>
    </r>
  </si>
  <si>
    <r>
      <rPr>
        <sz val="8"/>
        <rFont val="宋体"/>
        <charset val="134"/>
      </rPr>
      <t>孙霞芬</t>
    </r>
  </si>
  <si>
    <r>
      <rPr>
        <sz val="8"/>
        <rFont val="宋体"/>
        <charset val="134"/>
      </rPr>
      <t>黑布林英语阅读.小学b级.第2册,兔子巴尼的圣诞礼物</t>
    </r>
  </si>
  <si>
    <r>
      <rPr>
        <sz val="8"/>
        <rFont val="宋体"/>
        <charset val="134"/>
      </rPr>
      <t>黑布林英语阅读.小学b级.第3册,豹子和猴子</t>
    </r>
  </si>
  <si>
    <r>
      <rPr>
        <sz val="8"/>
        <rFont val="宋体"/>
        <charset val="134"/>
      </rPr>
      <t>刘璟</t>
    </r>
  </si>
  <si>
    <r>
      <rPr>
        <sz val="8"/>
        <rFont val="宋体"/>
        <charset val="134"/>
      </rPr>
      <t>黑布林英语阅读.小学b级.第4册,出售爸爸</t>
    </r>
  </si>
  <si>
    <r>
      <rPr>
        <sz val="8"/>
        <rFont val="宋体"/>
        <charset val="134"/>
      </rPr>
      <t>（英）安德鲁等</t>
    </r>
  </si>
  <si>
    <r>
      <rPr>
        <sz val="8"/>
        <rFont val="宋体"/>
        <charset val="134"/>
      </rPr>
      <t>黑布林英语阅读.小学b级.第5册,小红帽</t>
    </r>
  </si>
  <si>
    <r>
      <rPr>
        <sz val="8"/>
        <rFont val="宋体"/>
        <charset val="134"/>
      </rPr>
      <t>黑布林英语阅读.小学b级.第6册,装进盒子里的黑暗</t>
    </r>
  </si>
  <si>
    <r>
      <rPr>
        <sz val="8"/>
        <rFont val="宋体"/>
        <charset val="134"/>
      </rPr>
      <t>（英）桑佩德罗等</t>
    </r>
  </si>
  <si>
    <r>
      <rPr>
        <sz val="8"/>
        <rFont val="宋体"/>
        <charset val="134"/>
      </rPr>
      <t>黑布林英语阅读.小学c级.第1册,萨姆和向日葵籽</t>
    </r>
  </si>
  <si>
    <r>
      <rPr>
        <sz val="8"/>
        <rFont val="宋体"/>
        <charset val="134"/>
      </rPr>
      <t>刘燕</t>
    </r>
  </si>
  <si>
    <r>
      <rPr>
        <sz val="8"/>
        <rFont val="宋体"/>
        <charset val="134"/>
      </rPr>
      <t>黑布林英语阅读.小学c级.第2册,渴极了的树</t>
    </r>
  </si>
  <si>
    <r>
      <rPr>
        <sz val="8"/>
        <rFont val="宋体"/>
        <charset val="134"/>
      </rPr>
      <t>黑布林英语阅读.小学c级.第3册,太阳碎了</t>
    </r>
  </si>
  <si>
    <r>
      <rPr>
        <sz val="8"/>
        <rFont val="宋体"/>
        <charset val="134"/>
      </rPr>
      <t>何锋等</t>
    </r>
  </si>
  <si>
    <r>
      <rPr>
        <sz val="8"/>
        <rFont val="宋体"/>
        <charset val="134"/>
      </rPr>
      <t>黑布林英语阅读.小学c级.第4册,青蛙王子弗雷迪</t>
    </r>
  </si>
  <si>
    <r>
      <rPr>
        <sz val="8"/>
        <rFont val="宋体"/>
        <charset val="134"/>
      </rPr>
      <t>（英）克利里等</t>
    </r>
  </si>
  <si>
    <r>
      <rPr>
        <sz val="8"/>
        <rFont val="宋体"/>
        <charset val="134"/>
      </rPr>
      <t>黑布林英语阅读.小学c级.第5册,桃太郎</t>
    </r>
  </si>
  <si>
    <r>
      <rPr>
        <sz val="8"/>
        <rFont val="宋体"/>
        <charset val="134"/>
      </rPr>
      <t>黑布林英语阅读.小学c级.第6册,渔夫和他的妻子</t>
    </r>
  </si>
  <si>
    <r>
      <rPr>
        <sz val="8"/>
        <rFont val="宋体"/>
        <charset val="134"/>
      </rPr>
      <t>黑布林英语阅读.小学d级.第1册,亨利·哈利斯讨厌H</t>
    </r>
  </si>
  <si>
    <r>
      <rPr>
        <sz val="8"/>
        <rFont val="宋体"/>
        <charset val="134"/>
      </rPr>
      <t>黑布林英语阅读.小学d级.第2册,肥猫无敌</t>
    </r>
  </si>
  <si>
    <r>
      <rPr>
        <sz val="8"/>
        <rFont val="宋体"/>
        <charset val="134"/>
      </rPr>
      <t>方春</t>
    </r>
  </si>
  <si>
    <r>
      <rPr>
        <sz val="8"/>
        <rFont val="宋体"/>
        <charset val="134"/>
      </rPr>
      <t>黑布林英语阅读.小学d级.第3册,滑板少年</t>
    </r>
  </si>
  <si>
    <r>
      <rPr>
        <sz val="8"/>
        <rFont val="宋体"/>
        <charset val="134"/>
      </rPr>
      <t>朱常宇</t>
    </r>
  </si>
  <si>
    <r>
      <rPr>
        <sz val="8"/>
        <rFont val="宋体"/>
        <charset val="134"/>
      </rPr>
      <t>黑布林英语阅读.小学d级.第4册,蒙尼的地球一日游</t>
    </r>
  </si>
  <si>
    <r>
      <rPr>
        <sz val="8"/>
        <rFont val="宋体"/>
        <charset val="134"/>
      </rPr>
      <t>（英）罗斯等</t>
    </r>
  </si>
  <si>
    <r>
      <rPr>
        <sz val="8"/>
        <rFont val="宋体"/>
        <charset val="134"/>
      </rPr>
      <t>黑布林英语阅读.小学d级.第5册,自私的巨人</t>
    </r>
  </si>
  <si>
    <r>
      <rPr>
        <sz val="8"/>
        <rFont val="宋体"/>
        <charset val="134"/>
      </rPr>
      <t>（英）王尔德等</t>
    </r>
  </si>
  <si>
    <r>
      <rPr>
        <sz val="8"/>
        <rFont val="宋体"/>
        <charset val="134"/>
      </rPr>
      <t>黑布林英语阅读.小学d级.第6册,提秀斯王子与克里特神牛</t>
    </r>
  </si>
  <si>
    <r>
      <rPr>
        <sz val="8"/>
        <rFont val="宋体"/>
        <charset val="134"/>
      </rPr>
      <t>黑布林英语阅读.小学e级.第1册,小座头鲸遇险</t>
    </r>
  </si>
  <si>
    <r>
      <rPr>
        <sz val="8"/>
        <rFont val="宋体"/>
        <charset val="134"/>
      </rPr>
      <t>张晓静</t>
    </r>
  </si>
  <si>
    <r>
      <rPr>
        <sz val="8"/>
        <rFont val="宋体"/>
        <charset val="134"/>
      </rPr>
      <t>黑布林英语阅读.小学e级.第2册,过冬的食物</t>
    </r>
  </si>
  <si>
    <r>
      <rPr>
        <sz val="8"/>
        <rFont val="宋体"/>
        <charset val="134"/>
      </rPr>
      <t>黑布林英语阅读.小学e级.第3册,颠倒的世界</t>
    </r>
  </si>
  <si>
    <r>
      <rPr>
        <sz val="8"/>
        <rFont val="宋体"/>
        <charset val="134"/>
      </rPr>
      <t>郑芸</t>
    </r>
  </si>
  <si>
    <r>
      <rPr>
        <sz val="8"/>
        <rFont val="宋体"/>
        <charset val="134"/>
      </rPr>
      <t>黑布林英语阅读.小学e级.第4册,驼背人拉斯莫尔与小精灵</t>
    </r>
  </si>
  <si>
    <r>
      <rPr>
        <sz val="8"/>
        <rFont val="宋体"/>
        <charset val="134"/>
      </rPr>
      <t>黑布林英语阅读.小学e级.第5册,美女与野兽</t>
    </r>
  </si>
  <si>
    <r>
      <rPr>
        <sz val="8"/>
        <rFont val="宋体"/>
        <charset val="134"/>
      </rPr>
      <t>黑布林英语阅读.小学e级.第6册,火地岛上的女孩萝拉</t>
    </r>
  </si>
  <si>
    <r>
      <rPr>
        <sz val="8"/>
        <rFont val="宋体"/>
        <charset val="134"/>
      </rPr>
      <t>黑布林英语阅读.初一年级.第1辑(共6册）</t>
    </r>
  </si>
  <si>
    <r>
      <rPr>
        <sz val="8"/>
        <rFont val="宋体"/>
        <charset val="134"/>
      </rPr>
      <t>陆轶晖等</t>
    </r>
  </si>
  <si>
    <r>
      <rPr>
        <sz val="8"/>
        <rFont val="宋体"/>
        <charset val="134"/>
      </rPr>
      <t>黑布林英语阅读.初一年级.第2辑（共6册）</t>
    </r>
  </si>
  <si>
    <r>
      <rPr>
        <sz val="8"/>
        <rFont val="宋体"/>
        <charset val="134"/>
      </rPr>
      <t>黑布林英语阅读.初一年级.第3辑(共6册）</t>
    </r>
  </si>
  <si>
    <r>
      <rPr>
        <sz val="8"/>
        <rFont val="宋体"/>
        <charset val="134"/>
      </rPr>
      <t>葛连干等</t>
    </r>
  </si>
  <si>
    <r>
      <rPr>
        <sz val="8"/>
        <rFont val="宋体"/>
        <charset val="134"/>
      </rPr>
      <t>黑布林英语阅读.初二年级.第1辑(共6册）</t>
    </r>
  </si>
  <si>
    <r>
      <rPr>
        <sz val="8"/>
        <rFont val="宋体"/>
        <charset val="134"/>
      </rPr>
      <t>何锋</t>
    </r>
  </si>
  <si>
    <r>
      <rPr>
        <sz val="8"/>
        <rFont val="宋体"/>
        <charset val="134"/>
      </rPr>
      <t>黑布林英语阅读.初二年级.第2辑(共6册）</t>
    </r>
  </si>
  <si>
    <r>
      <rPr>
        <sz val="8"/>
        <rFont val="宋体"/>
        <charset val="134"/>
      </rPr>
      <t>黑布林英语阅读.初二年级.第3辑(共6册）</t>
    </r>
  </si>
  <si>
    <r>
      <rPr>
        <sz val="8"/>
        <rFont val="宋体"/>
        <charset val="134"/>
      </rPr>
      <t>葛连干</t>
    </r>
  </si>
  <si>
    <r>
      <rPr>
        <sz val="8"/>
        <rFont val="宋体"/>
        <charset val="134"/>
      </rPr>
      <t>黑布林英语阅读.初三年级.第1辑(共6册）</t>
    </r>
  </si>
  <si>
    <r>
      <rPr>
        <sz val="8"/>
        <rFont val="宋体"/>
        <charset val="134"/>
      </rPr>
      <t>沈华等</t>
    </r>
  </si>
  <si>
    <r>
      <rPr>
        <sz val="8"/>
        <rFont val="宋体"/>
        <charset val="134"/>
      </rPr>
      <t>黑布林英语阅读.初三年级.第2辑（共6册）</t>
    </r>
  </si>
  <si>
    <r>
      <rPr>
        <sz val="8"/>
        <rFont val="宋体"/>
        <charset val="134"/>
      </rPr>
      <t>徐宁等</t>
    </r>
  </si>
  <si>
    <r>
      <rPr>
        <sz val="8"/>
        <rFont val="宋体"/>
        <charset val="134"/>
      </rPr>
      <t>黑布林英语阅读.初三年级.第3辑(共6册)</t>
    </r>
  </si>
  <si>
    <r>
      <rPr>
        <sz val="8"/>
        <rFont val="宋体"/>
        <charset val="134"/>
      </rPr>
      <t>伊念</t>
    </r>
  </si>
  <si>
    <r>
      <rPr>
        <sz val="8"/>
        <rFont val="宋体"/>
        <charset val="134"/>
      </rPr>
      <t>黑布林英语阅读.高一年级.第1册,野性的呼唤</t>
    </r>
  </si>
  <si>
    <r>
      <rPr>
        <sz val="8"/>
        <rFont val="宋体"/>
        <charset val="134"/>
      </rPr>
      <t xml:space="preserve">黑布林英语阅读.高一年级.第2册.《园会
</t>
    </r>
    <r>
      <rPr>
        <sz val="8"/>
        <rFont val="宋体"/>
        <charset val="134"/>
      </rPr>
      <t>》与《六便士》</t>
    </r>
  </si>
  <si>
    <r>
      <rPr>
        <sz val="8"/>
        <rFont val="宋体"/>
        <charset val="134"/>
      </rPr>
      <t>黑布林英语阅读.高一年级.第3册.最后的莫希干人</t>
    </r>
  </si>
  <si>
    <r>
      <rPr>
        <sz val="8"/>
        <rFont val="宋体"/>
        <charset val="134"/>
      </rPr>
      <t>黑布林英语阅读.高一年级.第4册,雪豹王国</t>
    </r>
  </si>
  <si>
    <r>
      <rPr>
        <sz val="8"/>
        <rFont val="宋体"/>
        <charset val="134"/>
      </rPr>
      <t>黑布林英语阅读.高一年级.第5册.鱼鹰与男孩</t>
    </r>
  </si>
  <si>
    <r>
      <rPr>
        <sz val="8"/>
        <rFont val="宋体"/>
        <charset val="134"/>
      </rPr>
      <t>黑布林英语阅读.高一年级.第6册.呼啸山庄</t>
    </r>
  </si>
  <si>
    <r>
      <rPr>
        <sz val="8"/>
        <rFont val="宋体"/>
        <charset val="134"/>
      </rPr>
      <t>潘志强等</t>
    </r>
  </si>
  <si>
    <r>
      <rPr>
        <sz val="8"/>
        <rFont val="宋体"/>
        <charset val="134"/>
      </rPr>
      <t>黑布林英语阅读.高一年级.第7册.吸血鬼德拉库拉</t>
    </r>
  </si>
  <si>
    <r>
      <rPr>
        <sz val="8"/>
        <rFont val="宋体"/>
        <charset val="134"/>
      </rPr>
      <t>黑布林英语阅读.高一年级.第8册.沉睡谷传奇</t>
    </r>
  </si>
  <si>
    <r>
      <rPr>
        <sz val="8"/>
        <rFont val="宋体"/>
        <charset val="134"/>
      </rPr>
      <t>黑布林英语阅读.高一年级.第9册.绿房间</t>
    </r>
  </si>
  <si>
    <r>
      <rPr>
        <sz val="8"/>
        <rFont val="宋体"/>
        <charset val="134"/>
      </rPr>
      <t>黑布林英语阅读.高一年级.第10册.会飞的男孩</t>
    </r>
  </si>
  <si>
    <r>
      <rPr>
        <sz val="8"/>
        <rFont val="宋体"/>
        <charset val="134"/>
      </rPr>
      <t>黑布林英语阅读.高一年级.第11册.远大前程</t>
    </r>
  </si>
  <si>
    <r>
      <rPr>
        <sz val="8"/>
        <rFont val="宋体"/>
        <charset val="134"/>
      </rPr>
      <t>郑楠等</t>
    </r>
  </si>
  <si>
    <r>
      <rPr>
        <sz val="8"/>
        <rFont val="宋体"/>
        <charset val="134"/>
      </rPr>
      <t>黑布林英语阅读.高一年级.第12册.简·爱</t>
    </r>
  </si>
  <si>
    <r>
      <rPr>
        <sz val="8"/>
        <rFont val="宋体"/>
        <charset val="134"/>
      </rPr>
      <t xml:space="preserve">黑布林英语阅读.高一年级.第13册.道林
</t>
    </r>
    <r>
      <rPr>
        <sz val="8"/>
        <rFont val="宋体"/>
        <charset val="134"/>
      </rPr>
      <t>·格雷的画像</t>
    </r>
  </si>
  <si>
    <r>
      <rPr>
        <sz val="8"/>
        <rFont val="宋体"/>
        <charset val="134"/>
      </rPr>
      <t>黑布林英语阅读.高一年级.第14册.螺丝在拧紧</t>
    </r>
  </si>
  <si>
    <r>
      <rPr>
        <sz val="8"/>
        <rFont val="宋体"/>
        <charset val="134"/>
      </rPr>
      <t>黑布林英语阅读.高一年级.第15册.果酱</t>
    </r>
  </si>
  <si>
    <r>
      <rPr>
        <sz val="8"/>
        <rFont val="宋体"/>
        <charset val="134"/>
      </rPr>
      <t>黑布林英语阅读.高二年级.第1册,了不起的盖茨比</t>
    </r>
  </si>
  <si>
    <r>
      <rPr>
        <sz val="8"/>
        <rFont val="宋体"/>
        <charset val="134"/>
      </rPr>
      <t>朱琳</t>
    </r>
  </si>
  <si>
    <r>
      <rPr>
        <sz val="8"/>
        <rFont val="宋体"/>
        <charset val="134"/>
      </rPr>
      <t>黑布林英语阅读.高二年级.第2册.化身博士</t>
    </r>
  </si>
  <si>
    <r>
      <rPr>
        <sz val="8"/>
        <rFont val="宋体"/>
        <charset val="134"/>
      </rPr>
      <t>汪冠林</t>
    </r>
  </si>
  <si>
    <r>
      <rPr>
        <sz val="8"/>
        <rFont val="宋体"/>
        <charset val="134"/>
      </rPr>
      <t>黑布林英语阅读.高二年级.第3册.黛西·米勒</t>
    </r>
  </si>
  <si>
    <r>
      <rPr>
        <sz val="8"/>
        <rFont val="宋体"/>
        <charset val="134"/>
      </rPr>
      <t>耿鋆</t>
    </r>
  </si>
  <si>
    <r>
      <rPr>
        <sz val="8"/>
        <rFont val="宋体"/>
        <charset val="134"/>
      </rPr>
      <t>黑布林英语阅读.高二年级.第4册.阳光下的危险</t>
    </r>
  </si>
  <si>
    <r>
      <rPr>
        <sz val="8"/>
        <rFont val="宋体"/>
        <charset val="134"/>
      </rPr>
      <t>丁磊</t>
    </r>
  </si>
  <si>
    <r>
      <rPr>
        <sz val="8"/>
        <rFont val="宋体"/>
        <charset val="134"/>
      </rPr>
      <t>黑布林英语阅读.高二年级.第5册.红水</t>
    </r>
  </si>
  <si>
    <r>
      <rPr>
        <sz val="8"/>
        <rFont val="宋体"/>
        <charset val="134"/>
      </rPr>
      <t>王艳</t>
    </r>
  </si>
  <si>
    <r>
      <rPr>
        <sz val="8"/>
        <rFont val="宋体"/>
        <charset val="134"/>
      </rPr>
      <t>黑布林英语阅读.高二年级.第6册.黑暗之心</t>
    </r>
  </si>
  <si>
    <r>
      <rPr>
        <sz val="8"/>
        <rFont val="宋体"/>
        <charset val="134"/>
      </rPr>
      <t>黑布林英语阅读.高二年级.第7册.到灯塔去</t>
    </r>
  </si>
  <si>
    <r>
      <rPr>
        <sz val="8"/>
        <rFont val="宋体"/>
        <charset val="134"/>
      </rPr>
      <t>黑布林英语阅读.高二年级.第8册.古堡守护灵</t>
    </r>
  </si>
  <si>
    <r>
      <rPr>
        <sz val="8"/>
        <rFont val="宋体"/>
        <charset val="134"/>
      </rPr>
      <t>黑布林英语阅读.高二年级.第9册.纱厂谜案</t>
    </r>
  </si>
  <si>
    <r>
      <rPr>
        <sz val="8"/>
        <rFont val="宋体"/>
        <charset val="134"/>
      </rPr>
      <t>黑布林英语阅读.高二年级.第10册.卖椰子的人</t>
    </r>
  </si>
  <si>
    <r>
      <rPr>
        <sz val="8"/>
        <rFont val="宋体"/>
        <charset val="134"/>
      </rPr>
      <t>黑布林英语阅读.高二年级.第11册.傲慢与偏见</t>
    </r>
  </si>
  <si>
    <r>
      <rPr>
        <sz val="8"/>
        <rFont val="宋体"/>
        <charset val="134"/>
      </rPr>
      <t>黑布林英语阅读.高二年级.第12册.弗兰肯斯坦</t>
    </r>
  </si>
  <si>
    <r>
      <rPr>
        <sz val="8"/>
        <rFont val="宋体"/>
        <charset val="134"/>
      </rPr>
      <t>黑布林英语阅读.高二年级.第13册.为奴十二年</t>
    </r>
  </si>
  <si>
    <r>
      <rPr>
        <sz val="8"/>
        <rFont val="宋体"/>
        <charset val="134"/>
      </rPr>
      <t>黑布林英语阅读.高二年级.第14册.为所应为</t>
    </r>
  </si>
  <si>
    <r>
      <rPr>
        <sz val="8"/>
        <rFont val="宋体"/>
        <charset val="134"/>
      </rPr>
      <t>黑布林英语阅读.高二年级.第15.致命一击</t>
    </r>
  </si>
  <si>
    <r>
      <rPr>
        <sz val="8"/>
        <rFont val="宋体"/>
        <charset val="134"/>
      </rPr>
      <t>学习方法决定学习成绩</t>
    </r>
  </si>
  <si>
    <r>
      <rPr>
        <sz val="8"/>
        <rFont val="宋体"/>
        <charset val="134"/>
      </rPr>
      <t>陆震谷</t>
    </r>
  </si>
  <si>
    <r>
      <rPr>
        <sz val="8"/>
        <rFont val="宋体"/>
        <charset val="134"/>
      </rPr>
      <t>上海文化出版社</t>
    </r>
  </si>
  <si>
    <r>
      <rPr>
        <sz val="8"/>
        <rFont val="宋体"/>
        <charset val="134"/>
      </rPr>
      <t>中学生咬文嚼字手册</t>
    </r>
  </si>
  <si>
    <r>
      <rPr>
        <sz val="8"/>
        <rFont val="宋体"/>
        <charset val="134"/>
      </rPr>
      <t>葛全德</t>
    </r>
  </si>
  <si>
    <r>
      <rPr>
        <sz val="8"/>
        <rFont val="宋体"/>
        <charset val="134"/>
      </rPr>
      <t>做小学生，我准备好了</t>
    </r>
  </si>
  <si>
    <r>
      <rPr>
        <sz val="8"/>
        <rFont val="宋体"/>
        <charset val="134"/>
      </rPr>
      <t>邓孜畅</t>
    </r>
  </si>
  <si>
    <r>
      <rPr>
        <sz val="8"/>
        <rFont val="宋体"/>
        <charset val="134"/>
      </rPr>
      <t>跟孩子一起读读我们自己的神话</t>
    </r>
  </si>
  <si>
    <r>
      <rPr>
        <sz val="8"/>
        <rFont val="宋体"/>
        <charset val="134"/>
      </rPr>
      <t>龙晓添</t>
    </r>
  </si>
  <si>
    <r>
      <rPr>
        <sz val="8"/>
        <rFont val="宋体"/>
        <charset val="134"/>
      </rPr>
      <t>救护培训系列教材：学生生命安全读本：教师用书</t>
    </r>
  </si>
  <si>
    <r>
      <rPr>
        <sz val="8"/>
        <rFont val="宋体"/>
        <charset val="134"/>
      </rPr>
      <t>中国红十字会总会</t>
    </r>
  </si>
  <si>
    <r>
      <rPr>
        <sz val="8"/>
        <rFont val="宋体"/>
        <charset val="134"/>
      </rPr>
      <t>清话书林：图书馆的故事</t>
    </r>
  </si>
  <si>
    <r>
      <rPr>
        <sz val="8"/>
        <rFont val="宋体"/>
        <charset val="134"/>
      </rPr>
      <t>吴晞</t>
    </r>
  </si>
  <si>
    <r>
      <rPr>
        <sz val="8"/>
        <rFont val="宋体"/>
        <charset val="134"/>
      </rPr>
      <t>童书是童书：给孩子最美的童年阅读</t>
    </r>
  </si>
  <si>
    <r>
      <rPr>
        <sz val="8"/>
        <rFont val="宋体"/>
        <charset val="134"/>
      </rPr>
      <t>黄迺毓</t>
    </r>
  </si>
  <si>
    <r>
      <rPr>
        <sz val="8"/>
        <rFont val="宋体"/>
        <charset val="134"/>
      </rPr>
      <t>中国史话：图书馆史话</t>
    </r>
  </si>
  <si>
    <r>
      <rPr>
        <sz val="8"/>
        <rFont val="宋体"/>
        <charset val="134"/>
      </rPr>
      <t>足球传奇</t>
    </r>
  </si>
  <si>
    <r>
      <rPr>
        <sz val="8"/>
        <rFont val="宋体"/>
        <charset val="134"/>
      </rPr>
      <t>阎峻峰</t>
    </r>
  </si>
  <si>
    <r>
      <rPr>
        <sz val="8"/>
        <rFont val="宋体"/>
        <charset val="134"/>
      </rPr>
      <t>青少年核心素养经典阅读课：传统的精髓</t>
    </r>
  </si>
  <si>
    <r>
      <rPr>
        <sz val="8"/>
        <rFont val="宋体"/>
        <charset val="134"/>
      </rPr>
      <t>胡立根</t>
    </r>
  </si>
  <si>
    <r>
      <rPr>
        <sz val="8"/>
        <rFont val="宋体"/>
        <charset val="134"/>
      </rPr>
      <t>青少年核心素养经典阅读课：家园的守望</t>
    </r>
  </si>
  <si>
    <r>
      <rPr>
        <sz val="8"/>
        <rFont val="宋体"/>
        <charset val="134"/>
      </rPr>
      <t>胡立根等</t>
    </r>
  </si>
  <si>
    <r>
      <rPr>
        <sz val="8"/>
        <rFont val="宋体"/>
        <charset val="134"/>
      </rPr>
      <t>青少年核心素养经典阅读课：科学的边界</t>
    </r>
  </si>
  <si>
    <r>
      <rPr>
        <sz val="8"/>
        <rFont val="宋体"/>
        <charset val="134"/>
      </rPr>
      <t>青少年核心素养经典阅读课：历史的声音</t>
    </r>
  </si>
  <si>
    <r>
      <rPr>
        <sz val="8"/>
        <rFont val="宋体"/>
        <charset val="134"/>
      </rPr>
      <t>青少年核心素养经典阅读课：美文的品鉴</t>
    </r>
  </si>
  <si>
    <r>
      <rPr>
        <sz val="8"/>
        <rFont val="宋体"/>
        <charset val="134"/>
      </rPr>
      <t>青少年核心素养经典阅读课：情感的咏叹</t>
    </r>
  </si>
  <si>
    <r>
      <rPr>
        <sz val="8"/>
        <rFont val="宋体"/>
        <charset val="134"/>
      </rPr>
      <t>青少年核心素养经典阅读课：人生的智慧</t>
    </r>
  </si>
  <si>
    <r>
      <rPr>
        <sz val="8"/>
        <rFont val="宋体"/>
        <charset val="134"/>
      </rPr>
      <t>青少年核心素养经典阅读课：审美的盛宴</t>
    </r>
  </si>
  <si>
    <r>
      <rPr>
        <sz val="8"/>
        <rFont val="宋体"/>
        <charset val="134"/>
      </rPr>
      <t>青少年核心素养经典阅读课：生命的长河</t>
    </r>
  </si>
  <si>
    <r>
      <rPr>
        <sz val="8"/>
        <rFont val="宋体"/>
        <charset val="134"/>
      </rPr>
      <t>青少年核心素养经典阅读课：诗词的韵味</t>
    </r>
  </si>
  <si>
    <r>
      <rPr>
        <sz val="8"/>
        <rFont val="宋体"/>
        <charset val="134"/>
      </rPr>
      <t>青少年核心素养经典阅读课：智者的哲思</t>
    </r>
  </si>
  <si>
    <r>
      <rPr>
        <sz val="8"/>
        <rFont val="宋体"/>
        <charset val="134"/>
      </rPr>
      <t>青少年核心素养经典阅读课：自然的密码</t>
    </r>
  </si>
  <si>
    <r>
      <rPr>
        <sz val="8"/>
        <rFont val="宋体"/>
        <charset val="134"/>
      </rPr>
      <t>孩子，你不是不会学习：儿童心理学解开学习困难之谜</t>
    </r>
  </si>
  <si>
    <r>
      <rPr>
        <sz val="8"/>
        <rFont val="宋体"/>
        <charset val="134"/>
      </rPr>
      <t>骆宏等</t>
    </r>
  </si>
  <si>
    <r>
      <rPr>
        <sz val="8"/>
        <rFont val="宋体"/>
        <charset val="134"/>
      </rPr>
      <t>新时代中小学生素质教育绘本集：国学掌故</t>
    </r>
  </si>
  <si>
    <r>
      <rPr>
        <sz val="8"/>
        <rFont val="宋体"/>
        <charset val="134"/>
      </rPr>
      <t>《新时代中小学生素质教育绘本集》编委会</t>
    </r>
  </si>
  <si>
    <r>
      <rPr>
        <sz val="8"/>
        <rFont val="宋体"/>
        <charset val="134"/>
      </rPr>
      <t>新时代中小学生素质教育绘本集：和畅家风故事</t>
    </r>
  </si>
  <si>
    <r>
      <rPr>
        <sz val="8"/>
        <rFont val="宋体"/>
        <charset val="134"/>
      </rPr>
      <t>新时代中小学生素质教育绘本集：厚德家训经典</t>
    </r>
  </si>
  <si>
    <r>
      <rPr>
        <sz val="8"/>
        <rFont val="宋体"/>
        <charset val="134"/>
      </rPr>
      <t>新时代中小学生素质教育绘本集：世界文化遗产精选</t>
    </r>
  </si>
  <si>
    <r>
      <rPr>
        <sz val="8"/>
        <rFont val="宋体"/>
        <charset val="134"/>
      </rPr>
      <t>新时代中小学生素质教育绘本集：有趣的民俗文化</t>
    </r>
  </si>
  <si>
    <r>
      <rPr>
        <sz val="8"/>
        <rFont val="宋体"/>
        <charset val="134"/>
      </rPr>
      <t>新时代中小学生素质教育绘本集：中国古代文学例说</t>
    </r>
  </si>
  <si>
    <r>
      <rPr>
        <sz val="8"/>
        <rFont val="宋体"/>
        <charset val="134"/>
      </rPr>
      <t>新时代中小学生素质教育绘本集：中小学公德教育</t>
    </r>
  </si>
  <si>
    <r>
      <rPr>
        <sz val="8"/>
        <rFont val="宋体"/>
        <charset val="134"/>
      </rPr>
      <t>新时代中小学生素质教育绘本集：中小学生法制教育</t>
    </r>
  </si>
  <si>
    <r>
      <rPr>
        <sz val="8"/>
        <rFont val="宋体"/>
        <charset val="134"/>
      </rPr>
      <t>新时代中小学生素质教育绘本集：中小学生趣味礼仪</t>
    </r>
  </si>
  <si>
    <r>
      <rPr>
        <sz val="8"/>
        <rFont val="宋体"/>
        <charset val="134"/>
      </rPr>
      <t>中小学生安全手册</t>
    </r>
  </si>
  <si>
    <r>
      <rPr>
        <sz val="8"/>
        <rFont val="宋体"/>
        <charset val="134"/>
      </rPr>
      <t>曾翼</t>
    </r>
  </si>
  <si>
    <r>
      <rPr>
        <sz val="8"/>
        <rFont val="宋体"/>
        <charset val="134"/>
      </rPr>
      <t>2015-06</t>
    </r>
  </si>
  <si>
    <r>
      <rPr>
        <sz val="8"/>
        <rFont val="宋体"/>
        <charset val="134"/>
      </rPr>
      <t>和谐共生：教师教育共同体的理论与实践</t>
    </r>
  </si>
  <si>
    <r>
      <rPr>
        <sz val="8"/>
        <rFont val="宋体"/>
        <charset val="134"/>
      </rPr>
      <t>孟繁华等</t>
    </r>
  </si>
  <si>
    <r>
      <rPr>
        <sz val="8"/>
        <rFont val="宋体"/>
        <charset val="134"/>
      </rPr>
      <t>首都师范大学出版社</t>
    </r>
  </si>
  <si>
    <r>
      <rPr>
        <sz val="8"/>
        <rFont val="宋体"/>
        <charset val="134"/>
      </rPr>
      <t>数学教学的逻辑：基于数学本质的分析</t>
    </r>
  </si>
  <si>
    <r>
      <rPr>
        <sz val="8"/>
        <rFont val="宋体"/>
        <charset val="134"/>
      </rPr>
      <t>张鹤</t>
    </r>
  </si>
  <si>
    <r>
      <rPr>
        <sz val="8"/>
        <rFont val="宋体"/>
        <charset val="134"/>
      </rPr>
      <t xml:space="preserve">英语教师课堂教学基本技能=Basic Classroom Skills for English
</t>
    </r>
    <r>
      <rPr>
        <sz val="8"/>
        <rFont val="宋体"/>
        <charset val="134"/>
      </rPr>
      <t>Language Teachers:英文</t>
    </r>
  </si>
  <si>
    <r>
      <rPr>
        <sz val="8"/>
        <rFont val="宋体"/>
        <charset val="134"/>
      </rPr>
      <t>赵婴等</t>
    </r>
  </si>
  <si>
    <r>
      <rPr>
        <sz val="8"/>
        <rFont val="宋体"/>
        <charset val="134"/>
      </rPr>
      <t>阅读四重奏</t>
    </r>
  </si>
  <si>
    <r>
      <rPr>
        <sz val="8"/>
        <rFont val="宋体"/>
        <charset val="134"/>
      </rPr>
      <t>郑一奇</t>
    </r>
  </si>
  <si>
    <r>
      <rPr>
        <sz val="8"/>
        <rFont val="宋体"/>
        <charset val="134"/>
      </rPr>
      <t>节气藏四季 亲子共作文</t>
    </r>
  </si>
  <si>
    <r>
      <rPr>
        <sz val="8"/>
        <rFont val="宋体"/>
        <charset val="134"/>
      </rPr>
      <t>周红</t>
    </r>
  </si>
  <si>
    <r>
      <rPr>
        <sz val="8"/>
        <rFont val="宋体"/>
        <charset val="134"/>
      </rPr>
      <t>四川大学出版社</t>
    </r>
  </si>
  <si>
    <r>
      <rPr>
        <sz val="8"/>
        <rFont val="宋体"/>
        <charset val="134"/>
      </rPr>
      <t>谈一线教师的教育科研</t>
    </r>
  </si>
  <si>
    <r>
      <rPr>
        <sz val="8"/>
        <rFont val="宋体"/>
        <charset val="134"/>
      </rPr>
      <t>李建荣</t>
    </r>
  </si>
  <si>
    <r>
      <rPr>
        <sz val="8"/>
        <rFont val="宋体"/>
        <charset val="134"/>
      </rPr>
      <t>成都市泡桐树小学教育丛书：汉字文化</t>
    </r>
  </si>
  <si>
    <r>
      <rPr>
        <sz val="8"/>
        <rFont val="宋体"/>
        <charset val="134"/>
      </rPr>
      <t>陈杰等</t>
    </r>
  </si>
  <si>
    <r>
      <rPr>
        <sz val="8"/>
        <rFont val="宋体"/>
        <charset val="134"/>
      </rPr>
      <t>四川教育出版社</t>
    </r>
  </si>
  <si>
    <r>
      <rPr>
        <sz val="8"/>
        <rFont val="宋体"/>
        <charset val="134"/>
      </rPr>
      <t>小学班主任技能优秀案例</t>
    </r>
  </si>
  <si>
    <r>
      <rPr>
        <sz val="8"/>
        <rFont val="宋体"/>
        <charset val="134"/>
      </rPr>
      <t>杨霖</t>
    </r>
  </si>
  <si>
    <r>
      <rPr>
        <sz val="8"/>
        <rFont val="宋体"/>
        <charset val="134"/>
      </rPr>
      <t>中小学教师教学研究方法与策略</t>
    </r>
  </si>
  <si>
    <r>
      <rPr>
        <sz val="8"/>
        <rFont val="宋体"/>
        <charset val="134"/>
      </rPr>
      <t>曾旭</t>
    </r>
  </si>
  <si>
    <r>
      <rPr>
        <sz val="8"/>
        <rFont val="宋体"/>
        <charset val="134"/>
      </rPr>
      <t>中考热点作家美文系列：总有一只蝉，记得夏的香</t>
    </r>
  </si>
  <si>
    <r>
      <rPr>
        <sz val="8"/>
        <rFont val="宋体"/>
        <charset val="134"/>
      </rPr>
      <t>古保祥</t>
    </r>
  </si>
  <si>
    <r>
      <rPr>
        <sz val="8"/>
        <rFont val="宋体"/>
        <charset val="134"/>
      </rPr>
      <t>花萼与三叶</t>
    </r>
  </si>
  <si>
    <r>
      <rPr>
        <sz val="8"/>
        <rFont val="宋体"/>
        <charset val="134"/>
      </rPr>
      <t>叶至善等</t>
    </r>
  </si>
  <si>
    <r>
      <rPr>
        <sz val="8"/>
        <rFont val="宋体"/>
        <charset val="134"/>
      </rPr>
      <t>四川文艺出版社</t>
    </r>
  </si>
  <si>
    <r>
      <rPr>
        <sz val="8"/>
        <rFont val="宋体"/>
        <charset val="134"/>
      </rPr>
      <t>行走：夜莺教育随笔</t>
    </r>
  </si>
  <si>
    <r>
      <rPr>
        <sz val="8"/>
        <rFont val="宋体"/>
        <charset val="134"/>
      </rPr>
      <t>赵士元</t>
    </r>
  </si>
  <si>
    <r>
      <rPr>
        <sz val="8"/>
        <rFont val="宋体"/>
        <charset val="134"/>
      </rPr>
      <t>苏州大学出版社</t>
    </r>
  </si>
  <si>
    <r>
      <rPr>
        <sz val="8"/>
        <rFont val="宋体"/>
        <charset val="134"/>
      </rPr>
      <t>基础教育改革发展丛书.第二辑：中学英语教学设计与案例分析</t>
    </r>
  </si>
  <si>
    <r>
      <rPr>
        <sz val="8"/>
        <rFont val="宋体"/>
        <charset val="134"/>
      </rPr>
      <t>魏惠</t>
    </r>
  </si>
  <si>
    <r>
      <rPr>
        <sz val="8"/>
        <rFont val="宋体"/>
        <charset val="134"/>
      </rPr>
      <t>教育叙事：像叶圣陶那样做老师</t>
    </r>
  </si>
  <si>
    <r>
      <rPr>
        <sz val="8"/>
        <rFont val="宋体"/>
        <charset val="134"/>
      </rPr>
      <t>项春雷</t>
    </r>
  </si>
  <si>
    <r>
      <rPr>
        <sz val="8"/>
        <rFont val="宋体"/>
        <charset val="134"/>
      </rPr>
      <t>一线教师常见头痛问题见招拆招</t>
    </r>
  </si>
  <si>
    <r>
      <rPr>
        <sz val="8"/>
        <rFont val="宋体"/>
        <charset val="134"/>
      </rPr>
      <t>于洁等</t>
    </r>
  </si>
  <si>
    <r>
      <rPr>
        <sz val="8"/>
        <rFont val="宋体"/>
        <charset val="134"/>
      </rPr>
      <t>儿童教育心理学：儿童的人格形成与培养</t>
    </r>
  </si>
  <si>
    <r>
      <rPr>
        <sz val="8"/>
        <rFont val="宋体"/>
        <charset val="134"/>
      </rPr>
      <t>写给儿童的高效学习力打造计划：别输给半途而废</t>
    </r>
  </si>
  <si>
    <r>
      <rPr>
        <sz val="8"/>
        <rFont val="宋体"/>
        <charset val="134"/>
      </rPr>
      <t>（新加坡）张郁之等</t>
    </r>
  </si>
  <si>
    <r>
      <rPr>
        <sz val="8"/>
        <rFont val="宋体"/>
        <charset val="134"/>
      </rPr>
      <t>天地出版社</t>
    </r>
  </si>
  <si>
    <r>
      <rPr>
        <sz val="8"/>
        <rFont val="宋体"/>
        <charset val="134"/>
      </rPr>
      <t>写给儿童的高效学习力打造计划：敢想敢做有担当</t>
    </r>
  </si>
  <si>
    <r>
      <rPr>
        <sz val="8"/>
        <rFont val="宋体"/>
        <charset val="134"/>
      </rPr>
      <t>写给儿童的高效学习力打造计划：谁都可以了不起</t>
    </r>
  </si>
  <si>
    <r>
      <rPr>
        <sz val="8"/>
        <rFont val="宋体"/>
        <charset val="134"/>
      </rPr>
      <t>写给儿童的高效学习力打造计划：想到，更要做到</t>
    </r>
  </si>
  <si>
    <r>
      <rPr>
        <sz val="8"/>
        <rFont val="宋体"/>
        <charset val="134"/>
      </rPr>
      <t>写给儿童的高效学习力打造计划：再见，拖拖拉拉</t>
    </r>
  </si>
  <si>
    <r>
      <rPr>
        <sz val="8"/>
        <rFont val="宋体"/>
        <charset val="134"/>
      </rPr>
      <t>班主任专业化发展的自我修养</t>
    </r>
  </si>
  <si>
    <r>
      <rPr>
        <sz val="8"/>
        <rFont val="宋体"/>
        <charset val="134"/>
      </rPr>
      <t>杨连山等</t>
    </r>
  </si>
  <si>
    <r>
      <rPr>
        <sz val="8"/>
        <rFont val="宋体"/>
        <charset val="134"/>
      </rPr>
      <t>聚集国旗下课程：看社会主义核心价值观如何进校园入课堂</t>
    </r>
  </si>
  <si>
    <r>
      <rPr>
        <sz val="8"/>
        <rFont val="宋体"/>
        <charset val="134"/>
      </rPr>
      <t>李唯</t>
    </r>
  </si>
  <si>
    <r>
      <rPr>
        <sz val="8"/>
        <rFont val="宋体"/>
        <charset val="134"/>
      </rPr>
      <t>奇迹天工：水墨图说中国古代发明创造：功夫</t>
    </r>
  </si>
  <si>
    <r>
      <rPr>
        <sz val="8"/>
        <rFont val="宋体"/>
        <charset val="134"/>
      </rPr>
      <t>康玉庆</t>
    </r>
  </si>
  <si>
    <r>
      <rPr>
        <sz val="8"/>
        <rFont val="宋体"/>
        <charset val="134"/>
      </rPr>
      <t>特殊儿童感觉统合训练理论与实践</t>
    </r>
  </si>
  <si>
    <r>
      <rPr>
        <sz val="8"/>
        <rFont val="宋体"/>
        <charset val="134"/>
      </rPr>
      <t>李淑英等</t>
    </r>
  </si>
  <si>
    <r>
      <rPr>
        <sz val="8"/>
        <rFont val="宋体"/>
        <charset val="134"/>
      </rPr>
      <t>卓越教师的关键能力与素养：班主任的教育艺术</t>
    </r>
  </si>
  <si>
    <r>
      <rPr>
        <sz val="8"/>
        <rFont val="宋体"/>
        <charset val="134"/>
      </rPr>
      <t>张运卉</t>
    </r>
  </si>
  <si>
    <r>
      <rPr>
        <sz val="8"/>
        <rFont val="宋体"/>
        <charset val="134"/>
      </rPr>
      <t>卓越教师的关键能力与素养：翻转课堂、微课与慕课实操指导</t>
    </r>
  </si>
  <si>
    <r>
      <rPr>
        <sz val="8"/>
        <rFont val="宋体"/>
        <charset val="134"/>
      </rPr>
      <t>武香芹等</t>
    </r>
  </si>
  <si>
    <r>
      <rPr>
        <sz val="8"/>
        <rFont val="宋体"/>
        <charset val="134"/>
      </rPr>
      <t>卓越教师的关键能力与素养：核心素养怎么看怎么办</t>
    </r>
  </si>
  <si>
    <r>
      <rPr>
        <sz val="8"/>
        <rFont val="宋体"/>
        <charset val="134"/>
      </rPr>
      <t>崔文峰</t>
    </r>
  </si>
  <si>
    <r>
      <rPr>
        <sz val="8"/>
        <rFont val="宋体"/>
        <charset val="134"/>
      </rPr>
      <t>卓越教师的关键能力与素养：教师工作坊与校本研修</t>
    </r>
  </si>
  <si>
    <r>
      <rPr>
        <sz val="8"/>
        <rFont val="宋体"/>
        <charset val="134"/>
      </rPr>
      <t>霍莉</t>
    </r>
  </si>
  <si>
    <r>
      <rPr>
        <sz val="8"/>
        <rFont val="宋体"/>
        <charset val="134"/>
      </rPr>
      <t>卓越教师的关键能力与素养：向五位大师学做教师：孔子、陶行知、叶圣陶、苏霍姆林斯基、马卡连柯的为师之道</t>
    </r>
  </si>
  <si>
    <r>
      <rPr>
        <sz val="8"/>
        <rFont val="宋体"/>
        <charset val="134"/>
      </rPr>
      <t>毛展煜</t>
    </r>
  </si>
  <si>
    <r>
      <rPr>
        <sz val="8"/>
        <rFont val="宋体"/>
        <charset val="134"/>
      </rPr>
      <t>跑步健身</t>
    </r>
  </si>
  <si>
    <r>
      <rPr>
        <sz val="8"/>
        <rFont val="宋体"/>
        <charset val="134"/>
      </rPr>
      <t xml:space="preserve">（美）理查德L.布朗（Richard
</t>
    </r>
    <r>
      <rPr>
        <sz val="8"/>
        <rFont val="宋体"/>
        <charset val="134"/>
      </rPr>
      <t>L. Brown）等</t>
    </r>
  </si>
  <si>
    <r>
      <rPr>
        <sz val="8"/>
        <rFont val="宋体"/>
        <charset val="134"/>
      </rPr>
      <t>天津科技翻译出版公司</t>
    </r>
  </si>
  <si>
    <r>
      <rPr>
        <sz val="8"/>
        <rFont val="宋体"/>
        <charset val="134"/>
      </rPr>
      <t>教你跑步</t>
    </r>
  </si>
  <si>
    <r>
      <rPr>
        <sz val="8"/>
        <rFont val="宋体"/>
        <charset val="134"/>
      </rPr>
      <t>郭玲等</t>
    </r>
  </si>
  <si>
    <r>
      <rPr>
        <sz val="8"/>
        <rFont val="宋体"/>
        <charset val="134"/>
      </rPr>
      <t>教你踢好毽子</t>
    </r>
  </si>
  <si>
    <r>
      <rPr>
        <sz val="8"/>
        <rFont val="宋体"/>
        <charset val="134"/>
      </rPr>
      <t>贺坤丽</t>
    </r>
  </si>
  <si>
    <r>
      <rPr>
        <sz val="8"/>
        <rFont val="宋体"/>
        <charset val="134"/>
      </rPr>
      <t>教你跳绳</t>
    </r>
  </si>
  <si>
    <r>
      <rPr>
        <sz val="8"/>
        <rFont val="宋体"/>
        <charset val="134"/>
      </rPr>
      <t>杨帆</t>
    </r>
  </si>
  <si>
    <r>
      <rPr>
        <sz val="8"/>
        <rFont val="宋体"/>
        <charset val="134"/>
      </rPr>
      <t>心态好才是真的好：快乐高中八堂课</t>
    </r>
  </si>
  <si>
    <r>
      <rPr>
        <sz val="8"/>
        <rFont val="宋体"/>
        <charset val="134"/>
      </rPr>
      <t>张丽珊</t>
    </r>
  </si>
  <si>
    <r>
      <rPr>
        <sz val="8"/>
        <rFont val="宋体"/>
        <charset val="134"/>
      </rPr>
      <t>邮票上的法国文学</t>
    </r>
  </si>
  <si>
    <r>
      <rPr>
        <sz val="8"/>
        <rFont val="宋体"/>
        <charset val="134"/>
      </rPr>
      <t>杨健等</t>
    </r>
  </si>
  <si>
    <r>
      <rPr>
        <sz val="8"/>
        <rFont val="宋体"/>
        <charset val="134"/>
      </rPr>
      <t>邮票上的海洋故事</t>
    </r>
  </si>
  <si>
    <r>
      <rPr>
        <sz val="8"/>
        <rFont val="宋体"/>
        <charset val="134"/>
      </rPr>
      <t>邮票上的英国文学</t>
    </r>
  </si>
  <si>
    <r>
      <rPr>
        <sz val="8"/>
        <rFont val="宋体"/>
        <charset val="134"/>
      </rPr>
      <t>孩子，我为什么要让你努力读书</t>
    </r>
  </si>
  <si>
    <r>
      <rPr>
        <sz val="8"/>
        <rFont val="宋体"/>
        <charset val="134"/>
      </rPr>
      <t>景仲生</t>
    </r>
  </si>
  <si>
    <r>
      <rPr>
        <sz val="8"/>
        <rFont val="宋体"/>
        <charset val="134"/>
      </rPr>
      <t>团结出版社</t>
    </r>
  </si>
  <si>
    <r>
      <rPr>
        <sz val="8"/>
        <rFont val="宋体"/>
        <charset val="134"/>
      </rPr>
      <t>外研社少儿英汉词典：点读版</t>
    </r>
  </si>
  <si>
    <r>
      <rPr>
        <sz val="8"/>
        <rFont val="宋体"/>
        <charset val="134"/>
      </rPr>
      <t>章思英</t>
    </r>
  </si>
  <si>
    <r>
      <rPr>
        <sz val="8"/>
        <rFont val="宋体"/>
        <charset val="134"/>
      </rPr>
      <t>外语教学与研究出版社</t>
    </r>
  </si>
  <si>
    <r>
      <rPr>
        <sz val="8"/>
        <rFont val="宋体"/>
        <charset val="134"/>
      </rPr>
      <t xml:space="preserve">外研社少儿英汉汉英词典=FLTRP Elementary English-Chinese Chinese-
</t>
    </r>
    <r>
      <rPr>
        <sz val="8"/>
        <rFont val="宋体"/>
        <charset val="134"/>
      </rPr>
      <t>English Dictionary:点读版</t>
    </r>
  </si>
  <si>
    <r>
      <rPr>
        <sz val="8"/>
        <rFont val="宋体"/>
        <charset val="134"/>
      </rPr>
      <t>小学生笔画部首结构全笔顺字典</t>
    </r>
  </si>
  <si>
    <r>
      <rPr>
        <sz val="8"/>
        <rFont val="宋体"/>
        <charset val="134"/>
      </rPr>
      <t>外语教学与研究出版社汉语辞书部</t>
    </r>
  </si>
  <si>
    <r>
      <rPr>
        <sz val="8"/>
        <rFont val="宋体"/>
        <charset val="134"/>
      </rPr>
      <t>小学生成语词典</t>
    </r>
  </si>
  <si>
    <r>
      <rPr>
        <sz val="8"/>
        <rFont val="宋体"/>
        <charset val="134"/>
      </rPr>
      <t>汪耀楠等</t>
    </r>
  </si>
  <si>
    <r>
      <rPr>
        <sz val="8"/>
        <rFont val="宋体"/>
        <charset val="134"/>
      </rPr>
      <t>小学生谚语词典</t>
    </r>
  </si>
  <si>
    <r>
      <rPr>
        <sz val="8"/>
        <rFont val="宋体"/>
        <charset val="134"/>
      </rPr>
      <t>朱莉</t>
    </r>
  </si>
  <si>
    <r>
      <rPr>
        <sz val="8"/>
        <rFont val="宋体"/>
        <charset val="134"/>
      </rPr>
      <t>悦读联播美文精选. 七年级. 上册</t>
    </r>
  </si>
  <si>
    <r>
      <rPr>
        <sz val="8"/>
        <rFont val="宋体"/>
        <charset val="134"/>
      </rPr>
      <t>（英）麦卡弗蒂 （Mc Cafferty, C.）等</t>
    </r>
  </si>
  <si>
    <r>
      <rPr>
        <sz val="8"/>
        <rFont val="宋体"/>
        <charset val="134"/>
      </rPr>
      <t>悦读联播美文精选. 七年级. 下册</t>
    </r>
  </si>
  <si>
    <r>
      <rPr>
        <sz val="8"/>
        <rFont val="宋体"/>
        <charset val="134"/>
      </rPr>
      <t>悦读联播美文精选. 八年级. 上册</t>
    </r>
  </si>
  <si>
    <r>
      <rPr>
        <sz val="8"/>
        <rFont val="宋体"/>
        <charset val="134"/>
      </rPr>
      <t>悦读联播美文精选. 八年级. 下册</t>
    </r>
  </si>
  <si>
    <r>
      <rPr>
        <sz val="8"/>
        <rFont val="宋体"/>
        <charset val="134"/>
      </rPr>
      <t>悦读联播美文精选. 九年级. 上册</t>
    </r>
  </si>
  <si>
    <r>
      <rPr>
        <sz val="8"/>
        <rFont val="宋体"/>
        <charset val="134"/>
      </rPr>
      <t>悦读联播美文精选. 九年级. 下册</t>
    </r>
  </si>
  <si>
    <r>
      <rPr>
        <sz val="8"/>
        <rFont val="宋体"/>
        <charset val="134"/>
      </rPr>
      <t>悦读联播美文精选. 高一. 上册</t>
    </r>
  </si>
  <si>
    <r>
      <rPr>
        <sz val="8"/>
        <rFont val="宋体"/>
        <charset val="134"/>
      </rPr>
      <t xml:space="preserve">（英）克里斯蒂娜·麦卡弗蒂
</t>
    </r>
    <r>
      <rPr>
        <sz val="8"/>
        <rFont val="宋体"/>
        <charset val="134"/>
      </rPr>
      <t>（Christine Mc Cafferty）等</t>
    </r>
  </si>
  <si>
    <r>
      <rPr>
        <sz val="8"/>
        <rFont val="宋体"/>
        <charset val="134"/>
      </rPr>
      <t>悦读联播美文精选. 高一. 下册</t>
    </r>
  </si>
  <si>
    <r>
      <rPr>
        <sz val="8"/>
        <rFont val="宋体"/>
        <charset val="134"/>
      </rPr>
      <t>悦读联播美文精选. 高二. 上册</t>
    </r>
  </si>
  <si>
    <r>
      <rPr>
        <sz val="8"/>
        <rFont val="宋体"/>
        <charset val="134"/>
      </rPr>
      <t>悦读联播美文精选. 高二. 下册</t>
    </r>
  </si>
  <si>
    <r>
      <rPr>
        <sz val="8"/>
        <rFont val="宋体"/>
        <charset val="134"/>
      </rPr>
      <t>悦读联播美文精选. 高三. 上册</t>
    </r>
  </si>
  <si>
    <r>
      <rPr>
        <sz val="8"/>
        <rFont val="宋体"/>
        <charset val="134"/>
      </rPr>
      <t>悦读联播美文精选. 高三. 下册</t>
    </r>
  </si>
  <si>
    <r>
      <rPr>
        <sz val="8"/>
        <rFont val="宋体"/>
        <charset val="134"/>
      </rPr>
      <t>朱光潜作品精选集：谈读书</t>
    </r>
  </si>
  <si>
    <r>
      <rPr>
        <sz val="8"/>
        <rFont val="宋体"/>
        <charset val="134"/>
      </rPr>
      <t>文心经典：习作初步</t>
    </r>
  </si>
  <si>
    <r>
      <rPr>
        <sz val="8"/>
        <rFont val="宋体"/>
        <charset val="134"/>
      </rPr>
      <t>谭正璧等</t>
    </r>
  </si>
  <si>
    <r>
      <rPr>
        <sz val="8"/>
        <rFont val="宋体"/>
        <charset val="134"/>
      </rPr>
      <t>文心出版社</t>
    </r>
  </si>
  <si>
    <r>
      <rPr>
        <sz val="8"/>
        <rFont val="宋体"/>
        <charset val="134"/>
      </rPr>
      <t>文心经典：写作指引</t>
    </r>
  </si>
  <si>
    <r>
      <rPr>
        <sz val="8"/>
        <rFont val="宋体"/>
        <charset val="134"/>
      </rPr>
      <t>沐绍泉等</t>
    </r>
  </si>
  <si>
    <r>
      <rPr>
        <sz val="8"/>
        <rFont val="宋体"/>
        <charset val="134"/>
      </rPr>
      <t>初中物理模糊问题研究</t>
    </r>
  </si>
  <si>
    <r>
      <rPr>
        <sz val="8"/>
        <rFont val="宋体"/>
        <charset val="134"/>
      </rPr>
      <t>赵兴华</t>
    </r>
  </si>
  <si>
    <r>
      <rPr>
        <sz val="8"/>
        <rFont val="宋体"/>
        <charset val="134"/>
      </rPr>
      <t>武汉理工大学出版社</t>
    </r>
  </si>
  <si>
    <r>
      <rPr>
        <sz val="8"/>
        <rFont val="宋体"/>
        <charset val="134"/>
      </rPr>
      <t>《阅读力》系列丛书：阅读的彼岸：世界文化名人谈阅读</t>
    </r>
  </si>
  <si>
    <r>
      <rPr>
        <sz val="8"/>
        <rFont val="宋体"/>
        <charset val="134"/>
      </rPr>
      <t>闫英杰</t>
    </r>
  </si>
  <si>
    <r>
      <rPr>
        <sz val="8"/>
        <rFont val="宋体"/>
        <charset val="134"/>
      </rPr>
      <t>《阅读力》系列丛书：阅读的传承：中国历代文化名人谈阅读</t>
    </r>
  </si>
  <si>
    <r>
      <rPr>
        <sz val="8"/>
        <rFont val="宋体"/>
        <charset val="134"/>
      </rPr>
      <t>《阅读力》系列丛书：阅读的色彩：全球各国阅读现状比较</t>
    </r>
  </si>
  <si>
    <r>
      <rPr>
        <sz val="8"/>
        <rFont val="宋体"/>
        <charset val="134"/>
      </rPr>
      <t>中华最美古诗词360首.七级</t>
    </r>
  </si>
  <si>
    <r>
      <rPr>
        <sz val="8"/>
        <rFont val="宋体"/>
        <charset val="134"/>
      </rPr>
      <t>刘锦文等</t>
    </r>
  </si>
  <si>
    <r>
      <rPr>
        <sz val="8"/>
        <rFont val="宋体"/>
        <charset val="134"/>
      </rPr>
      <t>中华最美古诗词360首.八级</t>
    </r>
  </si>
  <si>
    <r>
      <rPr>
        <sz val="8"/>
        <rFont val="宋体"/>
        <charset val="134"/>
      </rPr>
      <t>中华最美古诗词360首.九级</t>
    </r>
  </si>
  <si>
    <r>
      <rPr>
        <sz val="8"/>
        <rFont val="宋体"/>
        <charset val="134"/>
      </rPr>
      <t>中华最美古诗词360首.十级</t>
    </r>
  </si>
  <si>
    <r>
      <rPr>
        <sz val="8"/>
        <rFont val="宋体"/>
        <charset val="134"/>
      </rPr>
      <t>中华最美古诗词360首.十一级</t>
    </r>
  </si>
  <si>
    <r>
      <rPr>
        <sz val="8"/>
        <rFont val="宋体"/>
        <charset val="134"/>
      </rPr>
      <t>中华最美古诗词360首.十二级</t>
    </r>
  </si>
  <si>
    <r>
      <rPr>
        <sz val="8"/>
        <rFont val="宋体"/>
        <charset val="134"/>
      </rPr>
      <t>百变3D之入门</t>
    </r>
  </si>
  <si>
    <r>
      <rPr>
        <sz val="8"/>
        <rFont val="宋体"/>
        <charset val="134"/>
      </rPr>
      <t>章国明</t>
    </r>
  </si>
  <si>
    <r>
      <rPr>
        <sz val="8"/>
        <rFont val="宋体"/>
        <charset val="134"/>
      </rPr>
      <t>西北联大与现代文明丛书：热血书生上战场：西北联大与抗日战争</t>
    </r>
  </si>
  <si>
    <r>
      <rPr>
        <sz val="8"/>
        <rFont val="宋体"/>
        <charset val="134"/>
      </rPr>
      <t>陈海儒等</t>
    </r>
  </si>
  <si>
    <r>
      <rPr>
        <sz val="8"/>
        <rFont val="宋体"/>
        <charset val="134"/>
      </rPr>
      <t>西北大学出版社</t>
    </r>
  </si>
  <si>
    <r>
      <rPr>
        <sz val="8"/>
        <rFont val="宋体"/>
        <charset val="134"/>
      </rPr>
      <t>口袋里的益智书：脑筋急转弯游戏</t>
    </r>
  </si>
  <si>
    <r>
      <rPr>
        <sz val="8"/>
        <rFont val="宋体"/>
        <charset val="134"/>
      </rPr>
      <t>雨木</t>
    </r>
  </si>
  <si>
    <r>
      <rPr>
        <sz val="8"/>
        <rFont val="宋体"/>
        <charset val="134"/>
      </rPr>
      <t>西北工业大学出版社</t>
    </r>
  </si>
  <si>
    <r>
      <rPr>
        <sz val="8"/>
        <rFont val="宋体"/>
        <charset val="134"/>
      </rPr>
      <t>口袋里的益智书：数独游戏</t>
    </r>
  </si>
  <si>
    <r>
      <rPr>
        <sz val="8"/>
        <rFont val="宋体"/>
        <charset val="134"/>
      </rPr>
      <t>口袋里的益智书：数字游戏</t>
    </r>
  </si>
  <si>
    <r>
      <rPr>
        <sz val="8"/>
        <rFont val="宋体"/>
        <charset val="134"/>
      </rPr>
      <t>张祥斌</t>
    </r>
  </si>
  <si>
    <r>
      <rPr>
        <sz val="8"/>
        <rFont val="宋体"/>
        <charset val="134"/>
      </rPr>
      <t>爱运动丛书：拳击</t>
    </r>
  </si>
  <si>
    <r>
      <rPr>
        <sz val="8"/>
        <rFont val="宋体"/>
        <charset val="134"/>
      </rPr>
      <t>李靖文等</t>
    </r>
  </si>
  <si>
    <r>
      <rPr>
        <sz val="8"/>
        <rFont val="宋体"/>
        <charset val="134"/>
      </rPr>
      <t>西南师范大学出版社</t>
    </r>
  </si>
  <si>
    <r>
      <rPr>
        <sz val="8"/>
        <rFont val="宋体"/>
        <charset val="134"/>
      </rPr>
      <t>爱运动丛书：台球</t>
    </r>
  </si>
  <si>
    <r>
      <rPr>
        <sz val="8"/>
        <rFont val="宋体"/>
        <charset val="134"/>
      </rPr>
      <t>潘仲秋</t>
    </r>
  </si>
  <si>
    <r>
      <rPr>
        <sz val="8"/>
        <rFont val="宋体"/>
        <charset val="134"/>
      </rPr>
      <t>参与式教学的五个维度：教师实践指导手册</t>
    </r>
  </si>
  <si>
    <r>
      <rPr>
        <sz val="8"/>
        <rFont val="宋体"/>
        <charset val="134"/>
      </rPr>
      <t>（英）韦弗 （Weaver,L.）等</t>
    </r>
  </si>
  <si>
    <r>
      <rPr>
        <sz val="8"/>
        <rFont val="宋体"/>
        <charset val="134"/>
      </rPr>
      <t>过招课堂熊孩子</t>
    </r>
  </si>
  <si>
    <r>
      <rPr>
        <sz val="8"/>
        <rFont val="宋体"/>
        <charset val="134"/>
      </rPr>
      <t>（美）坎贝尔 （Campbell,K.）等</t>
    </r>
  </si>
  <si>
    <r>
      <rPr>
        <sz val="8"/>
        <rFont val="宋体"/>
        <charset val="134"/>
      </rPr>
      <t>教育之美在于度</t>
    </r>
  </si>
  <si>
    <r>
      <rPr>
        <sz val="8"/>
        <rFont val="宋体"/>
        <charset val="134"/>
      </rPr>
      <t>马良</t>
    </r>
  </si>
  <si>
    <r>
      <rPr>
        <sz val="8"/>
        <rFont val="宋体"/>
        <charset val="134"/>
      </rPr>
      <t>孔子教育思想论</t>
    </r>
  </si>
  <si>
    <r>
      <rPr>
        <sz val="8"/>
        <rFont val="宋体"/>
        <charset val="134"/>
      </rPr>
      <t>彭南安</t>
    </r>
  </si>
  <si>
    <r>
      <rPr>
        <sz val="8"/>
        <rFont val="宋体"/>
        <charset val="134"/>
      </rPr>
      <t>篮球</t>
    </r>
  </si>
  <si>
    <r>
      <rPr>
        <sz val="8"/>
        <rFont val="宋体"/>
        <charset val="134"/>
      </rPr>
      <t>谭赟等</t>
    </r>
  </si>
  <si>
    <r>
      <rPr>
        <sz val="8"/>
        <rFont val="宋体"/>
        <charset val="134"/>
      </rPr>
      <t>零距离师生关系</t>
    </r>
  </si>
  <si>
    <r>
      <rPr>
        <sz val="8"/>
        <rFont val="宋体"/>
        <charset val="134"/>
      </rPr>
      <t xml:space="preserve">（美）斯特蒂文特
</t>
    </r>
    <r>
      <rPr>
        <sz val="8"/>
        <rFont val="宋体"/>
        <charset val="134"/>
      </rPr>
      <t>（Sturtevant,J.A.）等</t>
    </r>
  </si>
  <si>
    <r>
      <rPr>
        <sz val="8"/>
        <rFont val="宋体"/>
        <charset val="134"/>
      </rPr>
      <t>牛教师教阅读</t>
    </r>
  </si>
  <si>
    <r>
      <rPr>
        <sz val="8"/>
        <rFont val="宋体"/>
        <charset val="134"/>
      </rPr>
      <t>（美）菲珀 （Faber,S.H.）等</t>
    </r>
  </si>
  <si>
    <r>
      <rPr>
        <sz val="8"/>
        <rFont val="宋体"/>
        <charset val="134"/>
      </rPr>
      <t>全国优秀学科教案评析.高中思想政治</t>
    </r>
  </si>
  <si>
    <r>
      <rPr>
        <sz val="8"/>
        <rFont val="宋体"/>
        <charset val="134"/>
      </rPr>
      <t>教育部教育管理信息中心</t>
    </r>
  </si>
  <si>
    <r>
      <rPr>
        <sz val="8"/>
        <rFont val="宋体"/>
        <charset val="134"/>
      </rPr>
      <t>全国优秀学科教案评析.高中信息技术</t>
    </r>
  </si>
  <si>
    <r>
      <rPr>
        <sz val="8"/>
        <rFont val="宋体"/>
        <charset val="134"/>
      </rPr>
      <t>全国优秀学科教案评析.高中语文</t>
    </r>
  </si>
  <si>
    <r>
      <rPr>
        <sz val="8"/>
        <rFont val="宋体"/>
        <charset val="134"/>
      </rPr>
      <t>手把手教你50个中学生物学的动手实验</t>
    </r>
  </si>
  <si>
    <r>
      <rPr>
        <sz val="8"/>
        <rFont val="宋体"/>
        <charset val="134"/>
      </rPr>
      <t>霍静</t>
    </r>
  </si>
  <si>
    <r>
      <rPr>
        <sz val="8"/>
        <rFont val="宋体"/>
        <charset val="134"/>
      </rPr>
      <t>为人师表的人格范式：教师人格优化系统研究</t>
    </r>
  </si>
  <si>
    <r>
      <rPr>
        <sz val="8"/>
        <rFont val="宋体"/>
        <charset val="134"/>
      </rPr>
      <t>庞跃辉等</t>
    </r>
  </si>
  <si>
    <r>
      <rPr>
        <sz val="8"/>
        <rFont val="宋体"/>
        <charset val="134"/>
      </rPr>
      <t>学习引领者：学区、学校和教师如何提升学生成绩</t>
    </r>
  </si>
  <si>
    <r>
      <rPr>
        <sz val="8"/>
        <rFont val="宋体"/>
        <charset val="134"/>
      </rPr>
      <t>（美）杜富尔 （DuFour,R.）等</t>
    </r>
  </si>
  <si>
    <r>
      <rPr>
        <sz val="8"/>
        <rFont val="宋体"/>
        <charset val="134"/>
      </rPr>
      <t>一线教师说教研</t>
    </r>
  </si>
  <si>
    <r>
      <rPr>
        <sz val="8"/>
        <rFont val="宋体"/>
        <charset val="134"/>
      </rPr>
      <t>朱福荣名师工作室</t>
    </r>
  </si>
  <si>
    <r>
      <rPr>
        <sz val="8"/>
        <rFont val="宋体"/>
        <charset val="134"/>
      </rPr>
      <t>游泳</t>
    </r>
  </si>
  <si>
    <r>
      <rPr>
        <sz val="8"/>
        <rFont val="宋体"/>
        <charset val="134"/>
      </rPr>
      <t>禹文等</t>
    </r>
  </si>
  <si>
    <r>
      <rPr>
        <sz val="8"/>
        <rFont val="宋体"/>
        <charset val="134"/>
      </rPr>
      <t>大父母. 2, 国外企业家成长课</t>
    </r>
  </si>
  <si>
    <r>
      <rPr>
        <sz val="8"/>
        <rFont val="宋体"/>
        <charset val="134"/>
      </rPr>
      <t>赵若言</t>
    </r>
  </si>
  <si>
    <r>
      <rPr>
        <sz val="8"/>
        <rFont val="宋体"/>
        <charset val="134"/>
      </rPr>
      <t>绘本的读写游戏</t>
    </r>
  </si>
  <si>
    <r>
      <rPr>
        <sz val="8"/>
        <rFont val="宋体"/>
        <charset val="134"/>
      </rPr>
      <t>林美琴</t>
    </r>
  </si>
  <si>
    <r>
      <rPr>
        <sz val="8"/>
        <rFont val="宋体"/>
        <charset val="134"/>
      </rPr>
      <t>新疆青少年出版社</t>
    </r>
  </si>
  <si>
    <r>
      <rPr>
        <sz val="8"/>
        <rFont val="宋体"/>
        <charset val="134"/>
      </rPr>
      <t>绘本的手作游戏</t>
    </r>
  </si>
  <si>
    <r>
      <rPr>
        <sz val="8"/>
        <rFont val="宋体"/>
        <charset val="134"/>
      </rPr>
      <t>书语者：如何激发孩子的阅读潜能</t>
    </r>
  </si>
  <si>
    <r>
      <rPr>
        <sz val="8"/>
        <rFont val="宋体"/>
        <charset val="134"/>
      </rPr>
      <t>（美）唐娜琳·米勒（Donalyn Miller）等</t>
    </r>
  </si>
  <si>
    <r>
      <rPr>
        <sz val="8"/>
        <rFont val="宋体"/>
        <charset val="134"/>
      </rPr>
      <t>博物馆里的中国：揭秘消逝的文明</t>
    </r>
  </si>
  <si>
    <r>
      <rPr>
        <sz val="8"/>
        <rFont val="宋体"/>
        <charset val="134"/>
      </rPr>
      <t>赵燕姣等</t>
    </r>
  </si>
  <si>
    <r>
      <rPr>
        <sz val="8"/>
        <rFont val="宋体"/>
        <charset val="134"/>
      </rPr>
      <t>博物馆里的中国：追寻红色记忆</t>
    </r>
  </si>
  <si>
    <r>
      <rPr>
        <sz val="8"/>
        <rFont val="宋体"/>
        <charset val="134"/>
      </rPr>
      <t>鲁鑫</t>
    </r>
  </si>
  <si>
    <r>
      <rPr>
        <sz val="8"/>
        <rFont val="宋体"/>
        <charset val="134"/>
      </rPr>
      <t>中国传统文化启蒙读本：从“小”学文化</t>
    </r>
  </si>
  <si>
    <r>
      <rPr>
        <sz val="8"/>
        <rFont val="宋体"/>
        <charset val="134"/>
      </rPr>
      <t>曹辉</t>
    </r>
  </si>
  <si>
    <r>
      <rPr>
        <sz val="8"/>
        <rFont val="宋体"/>
        <charset val="134"/>
      </rPr>
      <t>冶金工业出版社</t>
    </r>
  </si>
  <si>
    <r>
      <rPr>
        <sz val="8"/>
        <rFont val="宋体"/>
        <charset val="134"/>
      </rPr>
      <t>黄厚江教语文.中学卷</t>
    </r>
  </si>
  <si>
    <r>
      <rPr>
        <sz val="8"/>
        <rFont val="宋体"/>
        <charset val="134"/>
      </rPr>
      <t>黄厚江</t>
    </r>
  </si>
  <si>
    <r>
      <rPr>
        <sz val="8"/>
        <rFont val="宋体"/>
        <charset val="134"/>
      </rPr>
      <t>语文出版社</t>
    </r>
  </si>
  <si>
    <r>
      <rPr>
        <sz val="8"/>
        <rFont val="宋体"/>
        <charset val="134"/>
      </rPr>
      <t>贾志敏教育文集：贾志敏阅读教学经典课例品读.四至六年级</t>
    </r>
  </si>
  <si>
    <r>
      <rPr>
        <sz val="8"/>
        <rFont val="宋体"/>
        <charset val="134"/>
      </rPr>
      <t>贾志敏等</t>
    </r>
  </si>
  <si>
    <r>
      <rPr>
        <sz val="8"/>
        <rFont val="宋体"/>
        <charset val="134"/>
      </rPr>
      <t>每月与语文教师书</t>
    </r>
  </si>
  <si>
    <r>
      <rPr>
        <sz val="8"/>
        <rFont val="宋体"/>
        <charset val="134"/>
      </rPr>
      <t>每周一个成语故事.一年级</t>
    </r>
  </si>
  <si>
    <r>
      <rPr>
        <sz val="8"/>
        <rFont val="宋体"/>
        <charset val="134"/>
      </rPr>
      <t>语文出版社教材研究中心</t>
    </r>
  </si>
  <si>
    <r>
      <rPr>
        <sz val="8"/>
        <rFont val="宋体"/>
        <charset val="134"/>
      </rPr>
      <t>每周一个成语故事.二年级</t>
    </r>
  </si>
  <si>
    <r>
      <rPr>
        <sz val="8"/>
        <rFont val="宋体"/>
        <charset val="134"/>
      </rPr>
      <t>每周一个成语故事.三年级</t>
    </r>
  </si>
  <si>
    <r>
      <rPr>
        <sz val="8"/>
        <rFont val="宋体"/>
        <charset val="134"/>
      </rPr>
      <t>每周一个成语故事.四年级</t>
    </r>
  </si>
  <si>
    <r>
      <rPr>
        <sz val="8"/>
        <rFont val="宋体"/>
        <charset val="134"/>
      </rPr>
      <t>每周一个成语故事.五年级</t>
    </r>
  </si>
  <si>
    <r>
      <rPr>
        <sz val="8"/>
        <rFont val="宋体"/>
        <charset val="134"/>
      </rPr>
      <t>每周一个成语故事.六年级</t>
    </r>
  </si>
  <si>
    <r>
      <rPr>
        <sz val="8"/>
        <rFont val="宋体"/>
        <charset val="134"/>
      </rPr>
      <t>每周一首古诗词.一年级</t>
    </r>
  </si>
  <si>
    <r>
      <rPr>
        <sz val="8"/>
        <rFont val="宋体"/>
        <charset val="134"/>
      </rPr>
      <t>每周一首古诗词.二年级</t>
    </r>
  </si>
  <si>
    <r>
      <rPr>
        <sz val="8"/>
        <rFont val="宋体"/>
        <charset val="134"/>
      </rPr>
      <t>每周一首古诗词.三年级</t>
    </r>
  </si>
  <si>
    <r>
      <rPr>
        <sz val="8"/>
        <rFont val="宋体"/>
        <charset val="134"/>
      </rPr>
      <t>每周一首古诗词.四年级</t>
    </r>
  </si>
  <si>
    <r>
      <rPr>
        <sz val="8"/>
        <rFont val="宋体"/>
        <charset val="134"/>
      </rPr>
      <t>每周一首古诗词.五年级</t>
    </r>
  </si>
  <si>
    <r>
      <rPr>
        <sz val="8"/>
        <rFont val="宋体"/>
        <charset val="134"/>
      </rPr>
      <t>每周一首古诗词.六年级</t>
    </r>
  </si>
  <si>
    <r>
      <rPr>
        <sz val="8"/>
        <rFont val="宋体"/>
        <charset val="134"/>
      </rPr>
      <t>语文自学能力培养法</t>
    </r>
  </si>
  <si>
    <r>
      <rPr>
        <sz val="8"/>
        <rFont val="宋体"/>
        <charset val="134"/>
      </rPr>
      <t>真语文书系：于永正经典课例评析.低中年级阅读教学卷</t>
    </r>
  </si>
  <si>
    <r>
      <rPr>
        <sz val="8"/>
        <rFont val="宋体"/>
        <charset val="134"/>
      </rPr>
      <t>魏本亚</t>
    </r>
  </si>
  <si>
    <r>
      <rPr>
        <sz val="8"/>
        <rFont val="宋体"/>
        <charset val="134"/>
      </rPr>
      <t>真语文书系：于永正经典课例评析.高年级阅读教学卷</t>
    </r>
  </si>
  <si>
    <r>
      <rPr>
        <sz val="8"/>
        <rFont val="宋体"/>
        <charset val="134"/>
      </rPr>
      <t>真语文书系：于永正经典课例评析.口语交际教学卷</t>
    </r>
  </si>
  <si>
    <r>
      <rPr>
        <sz val="8"/>
        <rFont val="宋体"/>
        <charset val="134"/>
      </rPr>
      <t>真语文书系：于永正经典课例评析.作文教学卷</t>
    </r>
  </si>
  <si>
    <r>
      <rPr>
        <sz val="8"/>
        <rFont val="宋体"/>
        <charset val="134"/>
      </rPr>
      <t>做一个会朗读的语文教师</t>
    </r>
  </si>
  <si>
    <r>
      <rPr>
        <sz val="8"/>
        <rFont val="宋体"/>
        <charset val="134"/>
      </rPr>
      <t>张海燕</t>
    </r>
  </si>
  <si>
    <r>
      <rPr>
        <sz val="8"/>
        <rFont val="宋体"/>
        <charset val="134"/>
      </rPr>
      <t>书香草原：图书馆与文化传承</t>
    </r>
  </si>
  <si>
    <r>
      <rPr>
        <sz val="8"/>
        <rFont val="宋体"/>
        <charset val="134"/>
      </rPr>
      <t>柴美丽等</t>
    </r>
  </si>
  <si>
    <r>
      <rPr>
        <sz val="8"/>
        <rFont val="宋体"/>
        <charset val="134"/>
      </rPr>
      <t>远方出版社</t>
    </r>
  </si>
  <si>
    <r>
      <rPr>
        <sz val="8"/>
        <rFont val="宋体"/>
        <charset val="134"/>
      </rPr>
      <t>中国古代藏书事业</t>
    </r>
  </si>
  <si>
    <r>
      <rPr>
        <sz val="8"/>
        <rFont val="宋体"/>
        <charset val="134"/>
      </rPr>
      <t>柴美丽</t>
    </r>
  </si>
  <si>
    <r>
      <rPr>
        <sz val="8"/>
        <rFont val="宋体"/>
        <charset val="134"/>
      </rPr>
      <t>中华文化元素丛书：武术</t>
    </r>
  </si>
  <si>
    <r>
      <rPr>
        <sz val="8"/>
        <rFont val="宋体"/>
        <charset val="134"/>
      </rPr>
      <t>周伟良</t>
    </r>
  </si>
  <si>
    <r>
      <rPr>
        <sz val="8"/>
        <rFont val="宋体"/>
        <charset val="134"/>
      </rPr>
      <t>跟着课本游世界</t>
    </r>
  </si>
  <si>
    <r>
      <rPr>
        <sz val="8"/>
        <rFont val="宋体"/>
        <charset val="134"/>
      </rPr>
      <t>郑毅</t>
    </r>
  </si>
  <si>
    <r>
      <rPr>
        <sz val="8"/>
        <rFont val="宋体"/>
        <charset val="134"/>
      </rPr>
      <t>长江出版社</t>
    </r>
  </si>
  <si>
    <r>
      <rPr>
        <sz val="8"/>
        <rFont val="宋体"/>
        <charset val="134"/>
      </rPr>
      <t>跟着课本游中国</t>
    </r>
  </si>
  <si>
    <r>
      <rPr>
        <sz val="8"/>
        <rFont val="宋体"/>
        <charset val="134"/>
      </rPr>
      <t>备课到底备什么：语文名师备教手记</t>
    </r>
  </si>
  <si>
    <r>
      <rPr>
        <sz val="8"/>
        <rFont val="宋体"/>
        <charset val="134"/>
      </rPr>
      <t>剑男等</t>
    </r>
  </si>
  <si>
    <r>
      <rPr>
        <sz val="8"/>
        <rFont val="宋体"/>
        <charset val="134"/>
      </rPr>
      <t>大教育书系：给教师的36条建议：修订增强版</t>
    </r>
  </si>
  <si>
    <r>
      <rPr>
        <sz val="8"/>
        <rFont val="宋体"/>
        <charset val="134"/>
      </rPr>
      <t>大教育书系：给教师的建议</t>
    </r>
  </si>
  <si>
    <r>
      <rPr>
        <sz val="8"/>
        <rFont val="宋体"/>
        <charset val="134"/>
      </rPr>
      <t>（苏）B·A·苏霍姆林斯基等</t>
    </r>
  </si>
  <si>
    <r>
      <rPr>
        <sz val="8"/>
        <rFont val="宋体"/>
        <charset val="134"/>
      </rPr>
      <t>大教育书系：教育可以更美好</t>
    </r>
  </si>
  <si>
    <r>
      <rPr>
        <sz val="8"/>
        <rFont val="宋体"/>
        <charset val="134"/>
      </rPr>
      <t>汤勇</t>
    </r>
  </si>
  <si>
    <r>
      <rPr>
        <sz val="8"/>
        <rFont val="宋体"/>
        <charset val="134"/>
      </rPr>
      <t>大教育书系：听程红兵老师说课评课</t>
    </r>
  </si>
  <si>
    <r>
      <rPr>
        <sz val="8"/>
        <rFont val="宋体"/>
        <charset val="134"/>
      </rPr>
      <t>大教育书系：为了学习的合作</t>
    </r>
  </si>
  <si>
    <r>
      <rPr>
        <sz val="8"/>
        <rFont val="宋体"/>
        <charset val="134"/>
      </rPr>
      <t>大教育书系：致教育</t>
    </r>
  </si>
  <si>
    <r>
      <rPr>
        <sz val="8"/>
        <rFont val="宋体"/>
        <charset val="134"/>
      </rPr>
      <t>读书知味</t>
    </r>
  </si>
  <si>
    <r>
      <rPr>
        <sz val="8"/>
        <rFont val="宋体"/>
        <charset val="134"/>
      </rPr>
      <t>你在为谁读书：第四季：修炼完美的心灵</t>
    </r>
  </si>
  <si>
    <r>
      <rPr>
        <sz val="8"/>
        <rFont val="宋体"/>
        <charset val="134"/>
      </rPr>
      <t>尚阳</t>
    </r>
  </si>
  <si>
    <r>
      <rPr>
        <sz val="8"/>
        <rFont val="宋体"/>
        <charset val="134"/>
      </rPr>
      <t>瞧！这样的语文有意思</t>
    </r>
  </si>
  <si>
    <r>
      <rPr>
        <sz val="8"/>
        <rFont val="宋体"/>
        <charset val="134"/>
      </rPr>
      <t>人体里面有什么：运动系统</t>
    </r>
  </si>
  <si>
    <r>
      <rPr>
        <sz val="8"/>
        <rFont val="宋体"/>
        <charset val="134"/>
      </rPr>
      <t>李明喆</t>
    </r>
  </si>
  <si>
    <r>
      <rPr>
        <sz val="8"/>
        <rFont val="宋体"/>
        <charset val="134"/>
      </rPr>
      <t>汤老师创新物理实验室.力学</t>
    </r>
  </si>
  <si>
    <r>
      <rPr>
        <sz val="8"/>
        <rFont val="宋体"/>
        <charset val="134"/>
      </rPr>
      <t>汤金波</t>
    </r>
  </si>
  <si>
    <r>
      <rPr>
        <sz val="8"/>
        <rFont val="宋体"/>
        <charset val="134"/>
      </rPr>
      <t>汤老师创新物理实验室：声光热</t>
    </r>
  </si>
  <si>
    <r>
      <rPr>
        <sz val="8"/>
        <rFont val="宋体"/>
        <charset val="134"/>
      </rPr>
      <t>童书电影课.小学中年级</t>
    </r>
  </si>
  <si>
    <r>
      <rPr>
        <sz val="8"/>
        <rFont val="宋体"/>
        <charset val="134"/>
      </rPr>
      <t>李西西</t>
    </r>
  </si>
  <si>
    <r>
      <rPr>
        <sz val="8"/>
        <rFont val="宋体"/>
        <charset val="134"/>
      </rPr>
      <t>寓言的哲学魅力</t>
    </r>
  </si>
  <si>
    <r>
      <rPr>
        <sz val="8"/>
        <rFont val="宋体"/>
        <charset val="134"/>
      </rPr>
      <t>陈王强</t>
    </r>
  </si>
  <si>
    <r>
      <rPr>
        <sz val="8"/>
        <rFont val="宋体"/>
        <charset val="134"/>
      </rPr>
      <t>浙江工商大学出版社</t>
    </r>
  </si>
  <si>
    <r>
      <rPr>
        <sz val="8"/>
        <rFont val="宋体"/>
        <charset val="134"/>
      </rPr>
      <t>老祖宗说游艺</t>
    </r>
  </si>
  <si>
    <r>
      <rPr>
        <sz val="8"/>
        <rFont val="宋体"/>
        <charset val="134"/>
      </rPr>
      <t>苏翔</t>
    </r>
  </si>
  <si>
    <r>
      <rPr>
        <sz val="8"/>
        <rFont val="宋体"/>
        <charset val="134"/>
      </rPr>
      <t>我爱诗词.小学篇</t>
    </r>
  </si>
  <si>
    <r>
      <rPr>
        <sz val="8"/>
        <rFont val="宋体"/>
        <charset val="134"/>
      </rPr>
      <t>中国文化读本：中国古代体育</t>
    </r>
  </si>
  <si>
    <r>
      <rPr>
        <sz val="8"/>
        <rFont val="宋体"/>
        <charset val="134"/>
      </rPr>
      <t>雍明等</t>
    </r>
  </si>
  <si>
    <r>
      <rPr>
        <sz val="8"/>
        <rFont val="宋体"/>
        <charset val="134"/>
      </rPr>
      <t>换个角度教作文：微童话教学课堂实录</t>
    </r>
  </si>
  <si>
    <r>
      <rPr>
        <sz val="8"/>
        <rFont val="宋体"/>
        <charset val="134"/>
      </rPr>
      <t>陆生作</t>
    </r>
  </si>
  <si>
    <r>
      <rPr>
        <sz val="8"/>
        <rFont val="宋体"/>
        <charset val="134"/>
      </rPr>
      <t>科学部落格：让技术与科学学习联接</t>
    </r>
  </si>
  <si>
    <r>
      <rPr>
        <sz val="8"/>
        <rFont val="宋体"/>
        <charset val="134"/>
      </rPr>
      <t>施昌魏</t>
    </r>
  </si>
  <si>
    <r>
      <rPr>
        <sz val="8"/>
        <rFont val="宋体"/>
        <charset val="134"/>
      </rPr>
      <t>魔力科学GOGOGO</t>
    </r>
  </si>
  <si>
    <r>
      <rPr>
        <sz val="8"/>
        <rFont val="宋体"/>
        <charset val="134"/>
      </rPr>
      <t>朱小雪</t>
    </r>
  </si>
  <si>
    <r>
      <rPr>
        <sz val="8"/>
        <rFont val="宋体"/>
        <charset val="134"/>
      </rPr>
      <t>小学科学实验与探究</t>
    </r>
  </si>
  <si>
    <r>
      <rPr>
        <sz val="8"/>
        <rFont val="宋体"/>
        <charset val="134"/>
      </rPr>
      <t>林建锋等</t>
    </r>
  </si>
  <si>
    <r>
      <rPr>
        <sz val="8"/>
        <rFont val="宋体"/>
        <charset val="134"/>
      </rPr>
      <t>小学生传统文化第一课. 我们的历史. 春秋战国</t>
    </r>
  </si>
  <si>
    <r>
      <rPr>
        <sz val="8"/>
        <rFont val="宋体"/>
        <charset val="134"/>
      </rPr>
      <t>张康等</t>
    </r>
  </si>
  <si>
    <r>
      <rPr>
        <sz val="8"/>
        <rFont val="宋体"/>
        <charset val="134"/>
      </rPr>
      <t>小学生传统文化第一课. 我们的历史. 明清</t>
    </r>
  </si>
  <si>
    <r>
      <rPr>
        <sz val="8"/>
        <rFont val="宋体"/>
        <charset val="134"/>
      </rPr>
      <t>小学生传统文化第一课. 我们的历史. 秦汉</t>
    </r>
  </si>
  <si>
    <r>
      <rPr>
        <sz val="8"/>
        <rFont val="宋体"/>
        <charset val="134"/>
      </rPr>
      <t>小学生传统文化第一课. 我们的历史. 三国两晋南北朝</t>
    </r>
  </si>
  <si>
    <r>
      <rPr>
        <sz val="8"/>
        <rFont val="宋体"/>
        <charset val="134"/>
      </rPr>
      <t>小学生传统文化第一课. 我们的历史. 宋元</t>
    </r>
  </si>
  <si>
    <r>
      <rPr>
        <sz val="8"/>
        <rFont val="宋体"/>
        <charset val="134"/>
      </rPr>
      <t>小学生传统文化第一课. 我们的历史. 隋唐</t>
    </r>
  </si>
  <si>
    <r>
      <rPr>
        <sz val="8"/>
        <rFont val="宋体"/>
        <charset val="134"/>
      </rPr>
      <t>小学生传统文化第一课. 我们的历史. 五代十国</t>
    </r>
  </si>
  <si>
    <r>
      <rPr>
        <sz val="8"/>
        <rFont val="宋体"/>
        <charset val="134"/>
      </rPr>
      <t>茶的故事</t>
    </r>
  </si>
  <si>
    <r>
      <rPr>
        <sz val="8"/>
        <rFont val="宋体"/>
        <charset val="134"/>
      </rPr>
      <t>王旭烽</t>
    </r>
  </si>
  <si>
    <r>
      <rPr>
        <sz val="8"/>
        <rFont val="宋体"/>
        <charset val="134"/>
      </rPr>
      <t>浙江摄影出版社</t>
    </r>
  </si>
  <si>
    <r>
      <rPr>
        <sz val="8"/>
        <rFont val="宋体"/>
        <charset val="134"/>
      </rPr>
      <t>世界绝美图书馆</t>
    </r>
  </si>
  <si>
    <r>
      <rPr>
        <sz val="8"/>
        <rFont val="宋体"/>
        <charset val="134"/>
      </rPr>
      <t>（日）笠仓出版社等</t>
    </r>
  </si>
  <si>
    <r>
      <rPr>
        <sz val="8"/>
        <rFont val="宋体"/>
        <charset val="134"/>
      </rPr>
      <t>发现童年的秘密</t>
    </r>
  </si>
  <si>
    <r>
      <rPr>
        <sz val="8"/>
        <rFont val="宋体"/>
        <charset val="134"/>
      </rPr>
      <t>浙江文艺出版社</t>
    </r>
  </si>
  <si>
    <r>
      <rPr>
        <sz val="8"/>
        <rFont val="宋体"/>
        <charset val="134"/>
      </rPr>
      <t>快乐小学生校园成长记：读书不是为爸妈</t>
    </r>
  </si>
  <si>
    <r>
      <rPr>
        <sz val="8"/>
        <rFont val="宋体"/>
        <charset val="134"/>
      </rPr>
      <t>熊静</t>
    </r>
  </si>
  <si>
    <r>
      <rPr>
        <sz val="8"/>
        <rFont val="宋体"/>
        <charset val="134"/>
      </rPr>
      <t>知识出版社</t>
    </r>
  </si>
  <si>
    <r>
      <rPr>
        <sz val="8"/>
        <rFont val="宋体"/>
        <charset val="134"/>
      </rPr>
      <t>快乐小学生校园成长记：加油！我能行</t>
    </r>
  </si>
  <si>
    <r>
      <rPr>
        <sz val="8"/>
        <rFont val="宋体"/>
        <charset val="134"/>
      </rPr>
      <t>快乐小学生校园成长记：梦想是人生的翅膀</t>
    </r>
  </si>
  <si>
    <r>
      <rPr>
        <sz val="8"/>
        <rFont val="宋体"/>
        <charset val="134"/>
      </rPr>
      <t>快乐小学生校园成长记：再见了，坏习惯</t>
    </r>
  </si>
  <si>
    <r>
      <rPr>
        <sz val="8"/>
        <rFont val="宋体"/>
        <charset val="134"/>
      </rPr>
      <t>快乐小学生校园成长记：做诚实的自己</t>
    </r>
  </si>
  <si>
    <r>
      <rPr>
        <sz val="8"/>
        <rFont val="宋体"/>
        <charset val="134"/>
      </rPr>
      <t>小学生心灵成长系列：办法总比困难多</t>
    </r>
  </si>
  <si>
    <r>
      <rPr>
        <sz val="8"/>
        <rFont val="宋体"/>
        <charset val="134"/>
      </rPr>
      <t>曹飞飞</t>
    </r>
  </si>
  <si>
    <r>
      <rPr>
        <sz val="8"/>
        <rFont val="宋体"/>
        <charset val="134"/>
      </rPr>
      <t>小学生心灵成长系列：好习惯成就未来</t>
    </r>
  </si>
  <si>
    <r>
      <rPr>
        <sz val="8"/>
        <rFont val="宋体"/>
        <charset val="134"/>
      </rPr>
      <t>小学生心灵成长系列：坚强独立靠自己</t>
    </r>
  </si>
  <si>
    <r>
      <rPr>
        <sz val="8"/>
        <rFont val="宋体"/>
        <charset val="134"/>
      </rPr>
      <t>小学生心灵成长系列：做诚实的自己</t>
    </r>
  </si>
  <si>
    <r>
      <rPr>
        <sz val="8"/>
        <rFont val="宋体"/>
        <charset val="134"/>
      </rPr>
      <t>小学生心灵成长系列：做懂得感恩的人</t>
    </r>
  </si>
  <si>
    <r>
      <rPr>
        <sz val="8"/>
        <rFont val="宋体"/>
        <charset val="134"/>
      </rPr>
      <t>人文城市系列：足球场进行曲</t>
    </r>
  </si>
  <si>
    <r>
      <rPr>
        <sz val="8"/>
        <rFont val="宋体"/>
        <charset val="134"/>
      </rPr>
      <t>汤宪博</t>
    </r>
  </si>
  <si>
    <r>
      <rPr>
        <sz val="8"/>
        <rFont val="宋体"/>
        <charset val="134"/>
      </rPr>
      <t>学生多功能规范词典</t>
    </r>
  </si>
  <si>
    <r>
      <rPr>
        <sz val="8"/>
        <rFont val="宋体"/>
        <charset val="134"/>
      </rPr>
      <t>李行健</t>
    </r>
  </si>
  <si>
    <r>
      <rPr>
        <sz val="8"/>
        <rFont val="宋体"/>
        <charset val="134"/>
      </rPr>
      <t>中国大百科全书出版社</t>
    </r>
  </si>
  <si>
    <r>
      <rPr>
        <sz val="8"/>
        <rFont val="宋体"/>
        <charset val="134"/>
      </rPr>
      <t>学生多功能规范字典</t>
    </r>
  </si>
  <si>
    <r>
      <rPr>
        <sz val="8"/>
        <rFont val="宋体"/>
        <charset val="134"/>
      </rPr>
      <t>邮票中的世界乐器</t>
    </r>
  </si>
  <si>
    <r>
      <rPr>
        <sz val="8"/>
        <rFont val="宋体"/>
        <charset val="134"/>
      </rPr>
      <t>赵春婷等</t>
    </r>
  </si>
  <si>
    <r>
      <rPr>
        <sz val="8"/>
        <rFont val="宋体"/>
        <charset val="134"/>
      </rPr>
      <t>中国儿童百科全书：军事体育</t>
    </r>
  </si>
  <si>
    <r>
      <rPr>
        <sz val="8"/>
        <rFont val="宋体"/>
        <charset val="134"/>
      </rPr>
      <t>《中国儿童百科全书》编委会</t>
    </r>
  </si>
  <si>
    <r>
      <rPr>
        <sz val="8"/>
        <rFont val="宋体"/>
        <charset val="134"/>
      </rPr>
      <t>中国儿童百科全书：文化艺术</t>
    </r>
  </si>
  <si>
    <r>
      <rPr>
        <sz val="8"/>
        <rFont val="宋体"/>
        <charset val="134"/>
      </rPr>
      <t>讲故事学地理</t>
    </r>
  </si>
  <si>
    <r>
      <rPr>
        <sz val="8"/>
        <rFont val="宋体"/>
        <charset val="134"/>
      </rPr>
      <t>钟天平</t>
    </r>
  </si>
  <si>
    <r>
      <rPr>
        <sz val="8"/>
        <rFont val="宋体"/>
        <charset val="134"/>
      </rPr>
      <t>万能生存指南</t>
    </r>
  </si>
  <si>
    <r>
      <rPr>
        <sz val="8"/>
        <rFont val="宋体"/>
        <charset val="134"/>
      </rPr>
      <t>（澳）澳大利亚Lonely Planet公司等</t>
    </r>
  </si>
  <si>
    <r>
      <rPr>
        <sz val="8"/>
        <rFont val="宋体"/>
        <charset val="134"/>
      </rPr>
      <t>祖国在我心中：国家版图教育：高中版</t>
    </r>
  </si>
  <si>
    <r>
      <rPr>
        <sz val="8"/>
        <rFont val="宋体"/>
        <charset val="134"/>
      </rPr>
      <t>校园安全防范指南：学校安全教育读本</t>
    </r>
  </si>
  <si>
    <r>
      <rPr>
        <sz val="8"/>
        <rFont val="宋体"/>
        <charset val="134"/>
      </rPr>
      <t>中央纪委监察部网络中心</t>
    </r>
  </si>
  <si>
    <r>
      <rPr>
        <sz val="8"/>
        <rFont val="宋体"/>
        <charset val="134"/>
      </rPr>
      <t>10秒钟拉伸训练法治疗驼背！</t>
    </r>
  </si>
  <si>
    <r>
      <rPr>
        <sz val="8"/>
        <rFont val="宋体"/>
        <charset val="134"/>
      </rPr>
      <t>（日）藤本阳平等</t>
    </r>
  </si>
  <si>
    <r>
      <rPr>
        <sz val="8"/>
        <rFont val="宋体"/>
        <charset val="134"/>
      </rPr>
      <t>中国纺织出版社</t>
    </r>
  </si>
  <si>
    <r>
      <rPr>
        <sz val="8"/>
        <rFont val="宋体"/>
        <charset val="134"/>
      </rPr>
      <t>父母送给青春期男孩的枕边书</t>
    </r>
  </si>
  <si>
    <r>
      <rPr>
        <sz val="8"/>
        <rFont val="宋体"/>
        <charset val="134"/>
      </rPr>
      <t>胡琳</t>
    </r>
  </si>
  <si>
    <r>
      <rPr>
        <sz val="8"/>
        <rFont val="宋体"/>
        <charset val="134"/>
      </rPr>
      <t>妈妈送给青春期女儿的枕边书</t>
    </r>
  </si>
  <si>
    <r>
      <rPr>
        <sz val="8"/>
        <rFont val="宋体"/>
        <charset val="134"/>
      </rPr>
      <t>胡坤</t>
    </r>
  </si>
  <si>
    <r>
      <rPr>
        <sz val="8"/>
        <rFont val="宋体"/>
        <charset val="134"/>
      </rPr>
      <t>成长的秘密.青春期男孩生理知识手册</t>
    </r>
  </si>
  <si>
    <r>
      <rPr>
        <sz val="8"/>
        <rFont val="宋体"/>
        <charset val="134"/>
      </rPr>
      <t>沧浪</t>
    </r>
  </si>
  <si>
    <r>
      <rPr>
        <sz val="8"/>
        <rFont val="宋体"/>
        <charset val="134"/>
      </rPr>
      <t>成长的秘密.青春期女孩生理知识手册</t>
    </r>
  </si>
  <si>
    <r>
      <rPr>
        <sz val="8"/>
        <rFont val="宋体"/>
        <charset val="134"/>
      </rPr>
      <t>青春期男孩手册</t>
    </r>
  </si>
  <si>
    <r>
      <rPr>
        <sz val="8"/>
        <rFont val="宋体"/>
        <charset val="134"/>
      </rPr>
      <t>木紫</t>
    </r>
  </si>
  <si>
    <r>
      <rPr>
        <sz val="8"/>
        <rFont val="宋体"/>
        <charset val="134"/>
      </rPr>
      <t>舌尖上的中国.第2季</t>
    </r>
  </si>
  <si>
    <r>
      <rPr>
        <sz val="8"/>
        <rFont val="宋体"/>
        <charset val="134"/>
      </rPr>
      <t>中央电视台记录频道</t>
    </r>
  </si>
  <si>
    <r>
      <rPr>
        <sz val="8"/>
        <rFont val="宋体"/>
        <charset val="134"/>
      </rPr>
      <t>致我们正在消逝的文化印记.地名故事</t>
    </r>
  </si>
  <si>
    <r>
      <rPr>
        <sz val="8"/>
        <rFont val="宋体"/>
        <charset val="134"/>
      </rPr>
      <t>阎晓明</t>
    </r>
  </si>
  <si>
    <r>
      <rPr>
        <sz val="8"/>
        <rFont val="宋体"/>
        <charset val="134"/>
      </rPr>
      <t>致我们正在消逝的文化印记.古村行走</t>
    </r>
  </si>
  <si>
    <r>
      <rPr>
        <sz val="8"/>
        <rFont val="宋体"/>
        <charset val="134"/>
      </rPr>
      <t>致我们正在消逝的文化印记.匠人传奇</t>
    </r>
  </si>
  <si>
    <r>
      <rPr>
        <sz val="8"/>
        <rFont val="宋体"/>
        <charset val="134"/>
      </rPr>
      <t>致我们正在消逝的文化印记.民间礼俗</t>
    </r>
  </si>
  <si>
    <r>
      <rPr>
        <sz val="8"/>
        <rFont val="宋体"/>
        <charset val="134"/>
      </rPr>
      <t>致我们正在消逝的文化印记.声音记忆</t>
    </r>
  </si>
  <si>
    <r>
      <rPr>
        <sz val="8"/>
        <rFont val="宋体"/>
        <charset val="134"/>
      </rPr>
      <t>致我们正在消逝的文化印记.文物百代</t>
    </r>
  </si>
  <si>
    <r>
      <rPr>
        <sz val="8"/>
        <rFont val="宋体"/>
        <charset val="134"/>
      </rPr>
      <t>致我们正在消逝的文化印记.戏曲乡音</t>
    </r>
  </si>
  <si>
    <r>
      <rPr>
        <sz val="8"/>
        <rFont val="宋体"/>
        <charset val="134"/>
      </rPr>
      <t>致我们正在消逝的文化印记.职业传承</t>
    </r>
  </si>
  <si>
    <r>
      <rPr>
        <sz val="8"/>
        <rFont val="宋体"/>
        <charset val="134"/>
      </rPr>
      <t>“安童”中小学安全知识读本：校园欺凌：问题与对策</t>
    </r>
  </si>
  <si>
    <r>
      <rPr>
        <sz val="8"/>
        <rFont val="宋体"/>
        <charset val="134"/>
      </rPr>
      <t>王大伟</t>
    </r>
  </si>
  <si>
    <r>
      <rPr>
        <sz val="8"/>
        <rFont val="宋体"/>
        <charset val="134"/>
      </rPr>
      <t>中国国际广播出版社</t>
    </r>
  </si>
  <si>
    <r>
      <rPr>
        <sz val="8"/>
        <rFont val="宋体"/>
        <charset val="134"/>
      </rPr>
      <t>悦读海洋365：冰海求生</t>
    </r>
  </si>
  <si>
    <r>
      <rPr>
        <sz val="8"/>
        <rFont val="宋体"/>
        <charset val="134"/>
      </rPr>
      <t>安武林</t>
    </r>
  </si>
  <si>
    <r>
      <rPr>
        <sz val="8"/>
        <rFont val="宋体"/>
        <charset val="134"/>
      </rPr>
      <t>中国海洋大学出版社</t>
    </r>
  </si>
  <si>
    <r>
      <rPr>
        <sz val="8"/>
        <rFont val="宋体"/>
        <charset val="134"/>
      </rPr>
      <t>悦读海洋365：哦，亲爱的大海</t>
    </r>
  </si>
  <si>
    <r>
      <rPr>
        <sz val="8"/>
        <rFont val="宋体"/>
        <charset val="134"/>
      </rPr>
      <t>悦读海洋365：夏天是一尾鱼</t>
    </r>
  </si>
  <si>
    <r>
      <rPr>
        <sz val="8"/>
        <rFont val="宋体"/>
        <charset val="134"/>
      </rPr>
      <t>悦读海洋365：眼睛是秋天的海</t>
    </r>
  </si>
  <si>
    <r>
      <rPr>
        <sz val="8"/>
        <rFont val="宋体"/>
        <charset val="134"/>
      </rPr>
      <t>数学教师教育丛书：高中数学辨错悟真</t>
    </r>
  </si>
  <si>
    <r>
      <rPr>
        <sz val="8"/>
        <rFont val="宋体"/>
        <charset val="134"/>
      </rPr>
      <t>汤先键</t>
    </r>
  </si>
  <si>
    <r>
      <rPr>
        <sz val="8"/>
        <rFont val="宋体"/>
        <charset val="134"/>
      </rPr>
      <t>中学生物理思维方法丛书：等效</t>
    </r>
  </si>
  <si>
    <r>
      <rPr>
        <sz val="8"/>
        <rFont val="宋体"/>
        <charset val="134"/>
      </rPr>
      <t>王溢然</t>
    </r>
  </si>
  <si>
    <r>
      <rPr>
        <sz val="8"/>
        <rFont val="宋体"/>
        <charset val="134"/>
      </rPr>
      <t>中国科学技术大学出版社</t>
    </r>
  </si>
  <si>
    <r>
      <rPr>
        <sz val="8"/>
        <rFont val="宋体"/>
        <charset val="134"/>
      </rPr>
      <t>中学生物理思维方法丛书：对称</t>
    </r>
  </si>
  <si>
    <r>
      <rPr>
        <sz val="8"/>
        <rFont val="宋体"/>
        <charset val="134"/>
      </rPr>
      <t>王溢然等</t>
    </r>
  </si>
  <si>
    <r>
      <rPr>
        <sz val="8"/>
        <rFont val="宋体"/>
        <charset val="134"/>
      </rPr>
      <t>中学生物理思维方法丛书：模型</t>
    </r>
  </si>
  <si>
    <r>
      <rPr>
        <sz val="8"/>
        <rFont val="宋体"/>
        <charset val="134"/>
      </rPr>
      <t>中学生物理思维方法丛书：守恒</t>
    </r>
  </si>
  <si>
    <r>
      <rPr>
        <sz val="8"/>
        <rFont val="宋体"/>
        <charset val="134"/>
      </rPr>
      <t>中学生物理思维方法丛书：数学物理方法</t>
    </r>
  </si>
  <si>
    <r>
      <rPr>
        <sz val="8"/>
        <rFont val="宋体"/>
        <charset val="134"/>
      </rPr>
      <t>中小学生安全读本：义务教育一至三年级</t>
    </r>
  </si>
  <si>
    <r>
      <rPr>
        <sz val="8"/>
        <rFont val="宋体"/>
        <charset val="134"/>
      </rPr>
      <t>张艳等</t>
    </r>
  </si>
  <si>
    <r>
      <rPr>
        <sz val="8"/>
        <rFont val="宋体"/>
        <charset val="134"/>
      </rPr>
      <t>中国矿业大学出版社</t>
    </r>
  </si>
  <si>
    <r>
      <rPr>
        <sz val="8"/>
        <rFont val="宋体"/>
        <charset val="134"/>
      </rPr>
      <t>中小学生安全读本：义务教育四至六年级</t>
    </r>
  </si>
  <si>
    <r>
      <rPr>
        <sz val="8"/>
        <rFont val="宋体"/>
        <charset val="134"/>
      </rPr>
      <t>刘婷等</t>
    </r>
  </si>
  <si>
    <r>
      <rPr>
        <sz val="8"/>
        <rFont val="宋体"/>
        <charset val="134"/>
      </rPr>
      <t>中小学生安全读本：义务教育七至九年级</t>
    </r>
  </si>
  <si>
    <r>
      <rPr>
        <sz val="8"/>
        <rFont val="宋体"/>
        <charset val="134"/>
      </rPr>
      <t>王莉等</t>
    </r>
  </si>
  <si>
    <r>
      <rPr>
        <sz val="8"/>
        <rFont val="宋体"/>
        <charset val="134"/>
      </rPr>
      <t>想象后天：理性、故事和待续</t>
    </r>
  </si>
  <si>
    <r>
      <rPr>
        <sz val="8"/>
        <rFont val="宋体"/>
        <charset val="134"/>
      </rPr>
      <t>陈宇</t>
    </r>
  </si>
  <si>
    <r>
      <rPr>
        <sz val="8"/>
        <rFont val="宋体"/>
        <charset val="134"/>
      </rPr>
      <t>美丽中国少年说：“绿水青山图  童眼看自然”全国小学生自然教育优秀作品选集</t>
    </r>
  </si>
  <si>
    <r>
      <rPr>
        <sz val="8"/>
        <rFont val="宋体"/>
        <charset val="134"/>
      </rPr>
      <t>全国小学生自然教育征文活动组织委员会等</t>
    </r>
  </si>
  <si>
    <r>
      <rPr>
        <sz val="8"/>
        <rFont val="宋体"/>
        <charset val="134"/>
      </rPr>
      <t>中国林业出版社</t>
    </r>
  </si>
  <si>
    <r>
      <rPr>
        <sz val="8"/>
        <rFont val="宋体"/>
        <charset val="134"/>
      </rPr>
      <t>邮票上的木文化</t>
    </r>
  </si>
  <si>
    <r>
      <rPr>
        <sz val="8"/>
        <rFont val="宋体"/>
        <charset val="134"/>
      </rPr>
      <t>吴静和</t>
    </r>
  </si>
  <si>
    <r>
      <rPr>
        <sz val="8"/>
        <rFont val="宋体"/>
        <charset val="134"/>
      </rPr>
      <t>梁衡谈阅读（大字版）</t>
    </r>
  </si>
  <si>
    <r>
      <rPr>
        <sz val="8"/>
        <rFont val="宋体"/>
        <charset val="134"/>
      </rPr>
      <t>梁衡</t>
    </r>
  </si>
  <si>
    <r>
      <rPr>
        <sz val="8"/>
        <rFont val="宋体"/>
        <charset val="134"/>
      </rPr>
      <t>语文素养读本·小学卷.成长的烦恼 ：六年级.上册：盲文</t>
    </r>
  </si>
  <si>
    <r>
      <rPr>
        <sz val="8"/>
        <rFont val="宋体"/>
        <charset val="134"/>
      </rPr>
      <t>温儒敏</t>
    </r>
  </si>
  <si>
    <r>
      <rPr>
        <sz val="8"/>
        <rFont val="宋体"/>
        <charset val="134"/>
      </rPr>
      <t>中国营地教育完全手册</t>
    </r>
  </si>
  <si>
    <r>
      <rPr>
        <sz val="8"/>
        <rFont val="宋体"/>
        <charset val="134"/>
      </rPr>
      <t>刘军等</t>
    </r>
  </si>
  <si>
    <r>
      <rPr>
        <sz val="8"/>
        <rFont val="宋体"/>
        <charset val="134"/>
      </rPr>
      <t>中小学依法治校实务</t>
    </r>
  </si>
  <si>
    <r>
      <rPr>
        <sz val="8"/>
        <rFont val="宋体"/>
        <charset val="134"/>
      </rPr>
      <t>马雷军等</t>
    </r>
  </si>
  <si>
    <r>
      <rPr>
        <sz val="8"/>
        <rFont val="宋体"/>
        <charset val="134"/>
      </rPr>
      <t>大众健身运动防护精选问答及案例</t>
    </r>
  </si>
  <si>
    <r>
      <rPr>
        <sz val="8"/>
        <rFont val="宋体"/>
        <charset val="134"/>
      </rPr>
      <t>黄昀</t>
    </r>
  </si>
  <si>
    <r>
      <rPr>
        <sz val="8"/>
        <rFont val="宋体"/>
        <charset val="134"/>
      </rPr>
      <t>部编本初中语文常用易错成语必备</t>
    </r>
  </si>
  <si>
    <r>
      <rPr>
        <sz val="8"/>
        <rFont val="宋体"/>
        <charset val="134"/>
      </rPr>
      <t>想象有这样一所学校</t>
    </r>
  </si>
  <si>
    <r>
      <rPr>
        <sz val="8"/>
        <rFont val="宋体"/>
        <charset val="134"/>
      </rPr>
      <t>沙蕙</t>
    </r>
  </si>
  <si>
    <r>
      <rPr>
        <sz val="8"/>
        <rFont val="宋体"/>
        <charset val="134"/>
      </rPr>
      <t>北京记忆丛书：人文之蕴：北京城的空间记忆</t>
    </r>
  </si>
  <si>
    <r>
      <rPr>
        <sz val="8"/>
        <rFont val="宋体"/>
        <charset val="134"/>
      </rPr>
      <t>刘凤云等</t>
    </r>
  </si>
  <si>
    <r>
      <rPr>
        <sz val="8"/>
        <rFont val="宋体"/>
        <charset val="134"/>
      </rPr>
      <t>道德教育的30个细节</t>
    </r>
  </si>
  <si>
    <r>
      <rPr>
        <sz val="8"/>
        <rFont val="宋体"/>
        <charset val="134"/>
      </rPr>
      <t>高德胜</t>
    </r>
  </si>
  <si>
    <r>
      <rPr>
        <sz val="8"/>
        <rFont val="宋体"/>
        <charset val="134"/>
      </rPr>
      <t>给教师的101个教学锦囊妙计</t>
    </r>
  </si>
  <si>
    <r>
      <rPr>
        <sz val="8"/>
        <rFont val="宋体"/>
        <charset val="134"/>
      </rPr>
      <t>蔡文荣</t>
    </r>
  </si>
  <si>
    <r>
      <rPr>
        <sz val="8"/>
        <rFont val="宋体"/>
        <charset val="134"/>
      </rPr>
      <t>给教师的一百条新建议</t>
    </r>
  </si>
  <si>
    <r>
      <rPr>
        <sz val="8"/>
        <rFont val="宋体"/>
        <charset val="134"/>
      </rPr>
      <t>教师的力量</t>
    </r>
  </si>
  <si>
    <r>
      <rPr>
        <sz val="8"/>
        <rFont val="宋体"/>
        <charset val="134"/>
      </rPr>
      <t>魏勇</t>
    </r>
  </si>
  <si>
    <r>
      <rPr>
        <sz val="8"/>
        <rFont val="宋体"/>
        <charset val="134"/>
      </rPr>
      <t>课堂上究竟发生了什么</t>
    </r>
  </si>
  <si>
    <r>
      <rPr>
        <sz val="8"/>
        <rFont val="宋体"/>
        <charset val="134"/>
      </rPr>
      <t>吴非</t>
    </r>
  </si>
  <si>
    <r>
      <rPr>
        <sz val="8"/>
        <rFont val="宋体"/>
        <charset val="134"/>
      </rPr>
      <t>逻辑思维能力提升与创新人才培养丛书：课堂中的逻辑味道——让理性引导教与学</t>
    </r>
  </si>
  <si>
    <r>
      <rPr>
        <sz val="8"/>
        <rFont val="宋体"/>
        <charset val="134"/>
      </rPr>
      <t>汪馥郁</t>
    </r>
  </si>
  <si>
    <r>
      <rPr>
        <sz val="8"/>
        <rFont val="宋体"/>
        <charset val="134"/>
      </rPr>
      <t>名师创新思维系列丛书：名师课堂用语谋略</t>
    </r>
  </si>
  <si>
    <r>
      <rPr>
        <sz val="8"/>
        <rFont val="宋体"/>
        <charset val="134"/>
      </rPr>
      <t>杨承清等</t>
    </r>
  </si>
  <si>
    <r>
      <rPr>
        <sz val="8"/>
        <rFont val="宋体"/>
        <charset val="134"/>
      </rPr>
      <t>写在讲台边上</t>
    </r>
  </si>
  <si>
    <r>
      <rPr>
        <sz val="8"/>
        <rFont val="宋体"/>
        <charset val="134"/>
      </rPr>
      <t>杨斌</t>
    </r>
  </si>
  <si>
    <r>
      <rPr>
        <sz val="8"/>
        <rFont val="宋体"/>
        <charset val="134"/>
      </rPr>
      <t>怎么上课，学生才喜欢</t>
    </r>
  </si>
  <si>
    <r>
      <rPr>
        <sz val="8"/>
        <rFont val="宋体"/>
        <charset val="134"/>
      </rPr>
      <t>致青年教师</t>
    </r>
  </si>
  <si>
    <r>
      <rPr>
        <sz val="8"/>
        <rFont val="宋体"/>
        <charset val="134"/>
      </rPr>
      <t>公安机关青少年安全防范宣传教育读本：平安课堂：中学版</t>
    </r>
  </si>
  <si>
    <r>
      <rPr>
        <sz val="8"/>
        <rFont val="宋体"/>
        <charset val="134"/>
      </rPr>
      <t>重庆市公安局</t>
    </r>
  </si>
  <si>
    <r>
      <rPr>
        <sz val="8"/>
        <rFont val="宋体"/>
        <charset val="134"/>
      </rPr>
      <t>中华优秀传统文化与中外儿童养成教育研究丛书：好习惯要从小养成</t>
    </r>
  </si>
  <si>
    <r>
      <rPr>
        <sz val="8"/>
        <rFont val="宋体"/>
        <charset val="134"/>
      </rPr>
      <t>董岩等</t>
    </r>
  </si>
  <si>
    <r>
      <rPr>
        <sz val="8"/>
        <rFont val="宋体"/>
        <charset val="134"/>
      </rPr>
      <t>中国商务出版社</t>
    </r>
  </si>
  <si>
    <r>
      <rPr>
        <sz val="8"/>
        <rFont val="宋体"/>
        <charset val="134"/>
      </rPr>
      <t>中国古代武术</t>
    </r>
  </si>
  <si>
    <r>
      <rPr>
        <sz val="8"/>
        <rFont val="宋体"/>
        <charset val="134"/>
      </rPr>
      <t>王俊</t>
    </r>
  </si>
  <si>
    <r>
      <rPr>
        <sz val="8"/>
        <rFont val="宋体"/>
        <charset val="134"/>
      </rPr>
      <t>中华传统文化通识读本.一年级上册</t>
    </r>
  </si>
  <si>
    <r>
      <rPr>
        <sz val="8"/>
        <rFont val="宋体"/>
        <charset val="134"/>
      </rPr>
      <t>廖明华</t>
    </r>
  </si>
  <si>
    <r>
      <rPr>
        <sz val="8"/>
        <rFont val="宋体"/>
        <charset val="134"/>
      </rPr>
      <t>中华传统文化通识读本.一年级下册</t>
    </r>
  </si>
  <si>
    <r>
      <rPr>
        <sz val="8"/>
        <rFont val="宋体"/>
        <charset val="134"/>
      </rPr>
      <t>让孩子玩到疯的365个科学游戏</t>
    </r>
  </si>
  <si>
    <r>
      <rPr>
        <sz val="8"/>
        <rFont val="宋体"/>
        <charset val="134"/>
      </rPr>
      <t>中国社会出版社</t>
    </r>
  </si>
  <si>
    <r>
      <rPr>
        <sz val="8"/>
        <rFont val="宋体"/>
        <charset val="134"/>
      </rPr>
      <t>培养好孩子哪有那么难</t>
    </r>
  </si>
  <si>
    <r>
      <rPr>
        <sz val="8"/>
        <rFont val="宋体"/>
        <charset val="134"/>
      </rPr>
      <t>刘胜本等</t>
    </r>
  </si>
  <si>
    <r>
      <rPr>
        <sz val="8"/>
        <rFont val="宋体"/>
        <charset val="134"/>
      </rPr>
      <t>中国石油大学出版社</t>
    </r>
  </si>
  <si>
    <r>
      <rPr>
        <sz val="8"/>
        <rFont val="宋体"/>
        <charset val="134"/>
      </rPr>
      <t>中小学生毒品预防教育知识读本</t>
    </r>
  </si>
  <si>
    <r>
      <rPr>
        <sz val="8"/>
        <rFont val="宋体"/>
        <charset val="134"/>
      </rPr>
      <t>王新建等</t>
    </r>
  </si>
  <si>
    <r>
      <rPr>
        <sz val="8"/>
        <rFont val="宋体"/>
        <charset val="134"/>
      </rPr>
      <t>生命之水：全国小学生水素养教育课外读物</t>
    </r>
  </si>
  <si>
    <r>
      <rPr>
        <sz val="8"/>
        <rFont val="宋体"/>
        <charset val="134"/>
      </rPr>
      <t>中国公民水素养课题组</t>
    </r>
  </si>
  <si>
    <r>
      <rPr>
        <sz val="8"/>
        <rFont val="宋体"/>
        <charset val="134"/>
      </rPr>
      <t>中国水利水电出版社</t>
    </r>
  </si>
  <si>
    <r>
      <rPr>
        <sz val="8"/>
        <rFont val="宋体"/>
        <charset val="134"/>
      </rPr>
      <t>小学生安全读本：小学生安全120：小学生自卫自救安全读本.1~3年级</t>
    </r>
  </si>
  <si>
    <r>
      <rPr>
        <sz val="8"/>
        <rFont val="宋体"/>
        <charset val="134"/>
      </rPr>
      <t>陈昕等</t>
    </r>
  </si>
  <si>
    <r>
      <rPr>
        <sz val="8"/>
        <rFont val="宋体"/>
        <charset val="134"/>
      </rPr>
      <t>小学生安全读本：小学生安全120：小学生自卫自救安全读本.4~6年级</t>
    </r>
  </si>
  <si>
    <r>
      <rPr>
        <sz val="8"/>
        <rFont val="宋体"/>
        <charset val="134"/>
      </rPr>
      <t>冬奥梦 冰雪情：冬季运动知识读本</t>
    </r>
  </si>
  <si>
    <r>
      <rPr>
        <sz val="8"/>
        <rFont val="宋体"/>
        <charset val="134"/>
      </rPr>
      <t>杨澜等</t>
    </r>
  </si>
  <si>
    <r>
      <rPr>
        <sz val="8"/>
        <rFont val="宋体"/>
        <charset val="134"/>
      </rPr>
      <t>中国文联出版社</t>
    </r>
  </si>
  <si>
    <r>
      <rPr>
        <sz val="8"/>
        <rFont val="宋体"/>
        <charset val="134"/>
      </rPr>
      <t>纵横精华.第一辑：师道</t>
    </r>
  </si>
  <si>
    <r>
      <rPr>
        <sz val="8"/>
        <rFont val="宋体"/>
        <charset val="134"/>
      </rPr>
      <t>刘未鸣等</t>
    </r>
  </si>
  <si>
    <r>
      <rPr>
        <sz val="8"/>
        <rFont val="宋体"/>
        <charset val="134"/>
      </rPr>
      <t>中国文史出版社</t>
    </r>
  </si>
  <si>
    <r>
      <rPr>
        <sz val="8"/>
        <rFont val="宋体"/>
        <charset val="134"/>
      </rPr>
      <t>从小看世界：趣味运动</t>
    </r>
  </si>
  <si>
    <r>
      <rPr>
        <sz val="8"/>
        <rFont val="宋体"/>
        <charset val="134"/>
      </rPr>
      <t>（意）茱莉亚·卡兰德拉·波拿乌拉等</t>
    </r>
  </si>
  <si>
    <r>
      <rPr>
        <sz val="8"/>
        <rFont val="宋体"/>
        <charset val="134"/>
      </rPr>
      <t>童心书系列：三色蝴蝶在飞</t>
    </r>
  </si>
  <si>
    <r>
      <rPr>
        <sz val="8"/>
        <rFont val="宋体"/>
        <charset val="134"/>
      </rPr>
      <t>张锦江</t>
    </r>
  </si>
  <si>
    <r>
      <rPr>
        <sz val="8"/>
        <rFont val="宋体"/>
        <charset val="134"/>
      </rPr>
      <t>痛是青春最好的老师</t>
    </r>
  </si>
  <si>
    <r>
      <rPr>
        <sz val="8"/>
        <rFont val="宋体"/>
        <charset val="134"/>
      </rPr>
      <t>米苏</t>
    </r>
  </si>
  <si>
    <r>
      <rPr>
        <sz val="8"/>
        <rFont val="宋体"/>
        <charset val="134"/>
      </rPr>
      <t>中华工商联合出版社</t>
    </r>
  </si>
  <si>
    <r>
      <rPr>
        <sz val="8"/>
        <rFont val="宋体"/>
        <charset val="134"/>
      </rPr>
      <t>中华传统文化经典研习：论语应该这样读</t>
    </r>
  </si>
  <si>
    <r>
      <rPr>
        <sz val="8"/>
        <rFont val="宋体"/>
        <charset val="134"/>
      </rPr>
      <t>杨逢彬</t>
    </r>
  </si>
  <si>
    <r>
      <rPr>
        <sz val="8"/>
        <rFont val="宋体"/>
        <charset val="134"/>
      </rPr>
      <t>CBI理念引领下中学课程全英教学模式探索</t>
    </r>
  </si>
  <si>
    <r>
      <rPr>
        <sz val="8"/>
        <rFont val="宋体"/>
        <charset val="134"/>
      </rPr>
      <t>董金伟等</t>
    </r>
  </si>
  <si>
    <r>
      <rPr>
        <sz val="8"/>
        <rFont val="宋体"/>
        <charset val="134"/>
      </rPr>
      <t>名班主任文库：跟随学生一起成长</t>
    </r>
  </si>
  <si>
    <r>
      <rPr>
        <sz val="8"/>
        <rFont val="宋体"/>
        <charset val="134"/>
      </rPr>
      <t>周雪燕</t>
    </r>
  </si>
  <si>
    <r>
      <rPr>
        <sz val="8"/>
        <rFont val="宋体"/>
        <charset val="134"/>
      </rPr>
      <t>如何做小课题研究</t>
    </r>
  </si>
  <si>
    <r>
      <rPr>
        <sz val="8"/>
        <rFont val="宋体"/>
        <charset val="134"/>
      </rPr>
      <t>费伦猛</t>
    </r>
  </si>
  <si>
    <r>
      <rPr>
        <sz val="8"/>
        <rFont val="宋体"/>
        <charset val="134"/>
      </rPr>
      <t>小学生课外阅读方法指导与实践研究</t>
    </r>
  </si>
  <si>
    <r>
      <rPr>
        <sz val="8"/>
        <rFont val="宋体"/>
        <charset val="134"/>
      </rPr>
      <t>黄永红</t>
    </r>
  </si>
  <si>
    <r>
      <rPr>
        <sz val="8"/>
        <rFont val="宋体"/>
        <charset val="134"/>
      </rPr>
      <t>冰雪奥运.小学低段版</t>
    </r>
  </si>
  <si>
    <r>
      <rPr>
        <sz val="8"/>
        <rFont val="宋体"/>
        <charset val="134"/>
      </rPr>
      <t>李树旺</t>
    </r>
  </si>
  <si>
    <r>
      <rPr>
        <sz val="8"/>
        <rFont val="宋体"/>
        <charset val="134"/>
      </rPr>
      <t>重庆出版社</t>
    </r>
  </si>
  <si>
    <r>
      <rPr>
        <sz val="8"/>
        <rFont val="宋体"/>
        <charset val="134"/>
      </rPr>
      <t>国学好萌</t>
    </r>
  </si>
  <si>
    <r>
      <rPr>
        <sz val="8"/>
        <rFont val="宋体"/>
        <charset val="134"/>
      </rPr>
      <t>孙曙</t>
    </r>
  </si>
  <si>
    <r>
      <rPr>
        <sz val="8"/>
        <rFont val="宋体"/>
        <charset val="134"/>
      </rPr>
      <t>国学好萌2</t>
    </r>
  </si>
  <si>
    <r>
      <rPr>
        <sz val="8"/>
        <rFont val="宋体"/>
        <charset val="134"/>
      </rPr>
      <t>经典润童年.我们的节日.小学高段</t>
    </r>
  </si>
  <si>
    <r>
      <rPr>
        <sz val="8"/>
        <rFont val="宋体"/>
        <charset val="134"/>
      </rPr>
      <t>贝壳鉴赏与收藏入门</t>
    </r>
  </si>
  <si>
    <r>
      <rPr>
        <sz val="8"/>
        <rFont val="宋体"/>
        <charset val="134"/>
      </rPr>
      <t>赵一凡</t>
    </r>
  </si>
  <si>
    <r>
      <rPr>
        <sz val="8"/>
        <rFont val="宋体"/>
        <charset val="134"/>
      </rPr>
      <t>重庆大学出版社</t>
    </r>
  </si>
  <si>
    <r>
      <rPr>
        <sz val="8"/>
        <rFont val="宋体"/>
        <charset val="134"/>
      </rPr>
      <t>蜜蜂邮花</t>
    </r>
  </si>
  <si>
    <r>
      <rPr>
        <sz val="8"/>
        <rFont val="宋体"/>
        <charset val="134"/>
      </rPr>
      <t>王荫长等</t>
    </r>
  </si>
  <si>
    <r>
      <rPr>
        <sz val="8"/>
        <rFont val="宋体"/>
        <charset val="134"/>
      </rPr>
      <t>青少年生涯教育的33个关键词</t>
    </r>
  </si>
  <si>
    <r>
      <rPr>
        <sz val="8"/>
        <rFont val="宋体"/>
        <charset val="134"/>
      </rPr>
      <t>钟敏</t>
    </r>
  </si>
  <si>
    <r>
      <rPr>
        <sz val="8"/>
        <rFont val="宋体"/>
        <charset val="134"/>
      </rPr>
      <t>父母是孩子最好的音乐老师</t>
    </r>
  </si>
  <si>
    <r>
      <rPr>
        <sz val="8"/>
        <rFont val="宋体"/>
        <charset val="134"/>
      </rPr>
      <t>郑又慧</t>
    </r>
  </si>
  <si>
    <r>
      <rPr>
        <sz val="8"/>
        <rFont val="宋体"/>
        <charset val="134"/>
      </rPr>
      <t>作家出版社</t>
    </r>
  </si>
  <si>
    <r>
      <rPr>
        <sz val="8"/>
        <rFont val="宋体"/>
        <charset val="134"/>
      </rPr>
      <t>青少年百科图书馆：文字七色光</t>
    </r>
  </si>
  <si>
    <r>
      <rPr>
        <sz val="8"/>
        <rFont val="宋体"/>
        <charset val="134"/>
      </rPr>
      <t>H语言、文字</t>
    </r>
  </si>
  <si>
    <r>
      <rPr>
        <sz val="8"/>
        <rFont val="宋体"/>
        <charset val="134"/>
      </rPr>
      <t>叶开的魔法语文：地球旅行记</t>
    </r>
  </si>
  <si>
    <r>
      <rPr>
        <sz val="8"/>
        <rFont val="宋体"/>
        <charset val="134"/>
      </rPr>
      <t>叶开</t>
    </r>
  </si>
  <si>
    <r>
      <rPr>
        <sz val="8"/>
        <rFont val="宋体"/>
        <charset val="134"/>
      </rPr>
      <t>叶开的魔法语文：我的变形史</t>
    </r>
  </si>
  <si>
    <r>
      <rPr>
        <sz val="8"/>
        <rFont val="宋体"/>
        <charset val="134"/>
      </rPr>
      <t>叶开的魔法语文：我的街角</t>
    </r>
  </si>
  <si>
    <r>
      <rPr>
        <sz val="8"/>
        <rFont val="宋体"/>
        <charset val="134"/>
      </rPr>
      <t>叶开的魔法语文：我的秘密月球基地</t>
    </r>
  </si>
  <si>
    <r>
      <rPr>
        <sz val="8"/>
        <rFont val="宋体"/>
        <charset val="134"/>
      </rPr>
      <t>叶开的魔法语文：我和我的外星宠物</t>
    </r>
  </si>
  <si>
    <r>
      <rPr>
        <sz val="8"/>
        <rFont val="宋体"/>
        <charset val="134"/>
      </rPr>
      <t>叶开的魔法语文：用七个关键词描述自己</t>
    </r>
  </si>
  <si>
    <r>
      <rPr>
        <sz val="8"/>
        <rFont val="宋体"/>
        <charset val="134"/>
      </rPr>
      <t>名典名选丛书：古文观止</t>
    </r>
  </si>
  <si>
    <r>
      <rPr>
        <sz val="8"/>
        <rFont val="宋体"/>
        <charset val="134"/>
      </rPr>
      <t>（清）吴楚材等</t>
    </r>
  </si>
  <si>
    <r>
      <rPr>
        <sz val="8"/>
        <rFont val="宋体"/>
        <charset val="134"/>
      </rPr>
      <t>博雅文渊阁：古文观止译注.全2册</t>
    </r>
  </si>
  <si>
    <r>
      <rPr>
        <sz val="8"/>
        <rFont val="宋体"/>
        <charset val="134"/>
      </rPr>
      <t>阴法鲁</t>
    </r>
  </si>
  <si>
    <r>
      <rPr>
        <sz val="8"/>
        <rFont val="宋体"/>
        <charset val="134"/>
      </rPr>
      <t>温儒敏论语文教育三集</t>
    </r>
  </si>
  <si>
    <r>
      <rPr>
        <sz val="8"/>
        <rFont val="宋体"/>
        <charset val="134"/>
      </rPr>
      <t>谚语歇后语</t>
    </r>
  </si>
  <si>
    <r>
      <rPr>
        <sz val="8"/>
        <rFont val="宋体"/>
        <charset val="134"/>
      </rPr>
      <t>孙永辉</t>
    </r>
  </si>
  <si>
    <r>
      <rPr>
        <sz val="8"/>
        <rFont val="宋体"/>
        <charset val="134"/>
      </rPr>
      <t>北京文化探微：味儿正腔圆：老北京俗语民谣</t>
    </r>
  </si>
  <si>
    <r>
      <rPr>
        <sz val="8"/>
        <rFont val="宋体"/>
        <charset val="134"/>
      </rPr>
      <t>冯蒸</t>
    </r>
  </si>
  <si>
    <r>
      <rPr>
        <sz val="8"/>
        <rFont val="宋体"/>
        <charset val="134"/>
      </rPr>
      <t>先生教你写文章：读写门径</t>
    </r>
  </si>
  <si>
    <r>
      <rPr>
        <sz val="8"/>
        <rFont val="宋体"/>
        <charset val="134"/>
      </rPr>
      <t>张志公</t>
    </r>
  </si>
  <si>
    <r>
      <rPr>
        <sz val="8"/>
        <rFont val="宋体"/>
        <charset val="134"/>
      </rPr>
      <t>先生教你写文章：文章讲话</t>
    </r>
  </si>
  <si>
    <r>
      <rPr>
        <sz val="8"/>
        <rFont val="宋体"/>
        <charset val="134"/>
      </rPr>
      <t>夏丏尊</t>
    </r>
  </si>
  <si>
    <r>
      <rPr>
        <sz val="8"/>
        <rFont val="宋体"/>
        <charset val="134"/>
      </rPr>
      <t>先生教你写文章：文章修养</t>
    </r>
  </si>
  <si>
    <r>
      <rPr>
        <sz val="8"/>
        <rFont val="宋体"/>
        <charset val="134"/>
      </rPr>
      <t>唐弢</t>
    </r>
  </si>
  <si>
    <r>
      <rPr>
        <sz val="8"/>
        <rFont val="宋体"/>
        <charset val="134"/>
      </rPr>
      <t>先生教你写文章：写作方法入门</t>
    </r>
  </si>
  <si>
    <r>
      <rPr>
        <sz val="8"/>
        <rFont val="宋体"/>
        <charset val="134"/>
      </rPr>
      <t>孙起孟</t>
    </r>
  </si>
  <si>
    <r>
      <rPr>
        <sz val="8"/>
        <rFont val="宋体"/>
        <charset val="134"/>
      </rPr>
      <t>先生教你写文章：作文讲话</t>
    </r>
  </si>
  <si>
    <r>
      <rPr>
        <sz val="8"/>
        <rFont val="宋体"/>
        <charset val="134"/>
      </rPr>
      <t>章衣萍</t>
    </r>
  </si>
  <si>
    <r>
      <rPr>
        <sz val="8"/>
        <rFont val="宋体"/>
        <charset val="134"/>
      </rPr>
      <t>新编历史小丛书：汉字史话</t>
    </r>
  </si>
  <si>
    <r>
      <rPr>
        <sz val="8"/>
        <rFont val="宋体"/>
        <charset val="134"/>
      </rPr>
      <t>胡双宝</t>
    </r>
  </si>
  <si>
    <r>
      <rPr>
        <sz val="8"/>
        <rFont val="宋体"/>
        <charset val="134"/>
      </rPr>
      <t>北京人民出版社</t>
    </r>
  </si>
  <si>
    <r>
      <rPr>
        <sz val="8"/>
        <rFont val="宋体"/>
        <charset val="134"/>
      </rPr>
      <t>中华优秀传统文化经典系列：笠翁对韵</t>
    </r>
  </si>
  <si>
    <r>
      <rPr>
        <sz val="8"/>
        <rFont val="宋体"/>
        <charset val="134"/>
      </rPr>
      <t>李渔等</t>
    </r>
  </si>
  <si>
    <r>
      <rPr>
        <sz val="8"/>
        <rFont val="宋体"/>
        <charset val="134"/>
      </rPr>
      <t>中华优秀传统文化经典系列：龙文鞭影</t>
    </r>
  </si>
  <si>
    <r>
      <rPr>
        <sz val="8"/>
        <rFont val="宋体"/>
        <charset val="134"/>
      </rPr>
      <t>萧良有等</t>
    </r>
  </si>
  <si>
    <r>
      <rPr>
        <sz val="8"/>
        <rFont val="宋体"/>
        <charset val="134"/>
      </rPr>
      <t>中华优秀传统文化经典系列：增广贤文弟子规</t>
    </r>
  </si>
  <si>
    <r>
      <rPr>
        <sz val="8"/>
        <rFont val="宋体"/>
        <charset val="134"/>
      </rPr>
      <t>国文教育经典：体裁与风格</t>
    </r>
  </si>
  <si>
    <r>
      <rPr>
        <sz val="8"/>
        <rFont val="宋体"/>
        <charset val="134"/>
      </rPr>
      <t>国文教育经典：章与句</t>
    </r>
  </si>
  <si>
    <r>
      <rPr>
        <sz val="8"/>
        <rFont val="宋体"/>
        <charset val="134"/>
      </rPr>
      <t>汉字演变五百例</t>
    </r>
  </si>
  <si>
    <r>
      <rPr>
        <sz val="8"/>
        <rFont val="宋体"/>
        <charset val="134"/>
      </rPr>
      <t>李乐毅</t>
    </r>
  </si>
  <si>
    <r>
      <rPr>
        <sz val="8"/>
        <rFont val="宋体"/>
        <charset val="134"/>
      </rPr>
      <t>汉字演变五百例：续篇</t>
    </r>
  </si>
  <si>
    <r>
      <rPr>
        <sz val="8"/>
        <rFont val="宋体"/>
        <charset val="134"/>
      </rPr>
      <t>剑桥双语分级阅读·小说馆.第1级（套装 13册）</t>
    </r>
  </si>
  <si>
    <r>
      <rPr>
        <sz val="8"/>
        <rFont val="宋体"/>
        <charset val="134"/>
      </rPr>
      <t>（英）理查德•麦克安德鲁等</t>
    </r>
  </si>
  <si>
    <r>
      <rPr>
        <sz val="8"/>
        <rFont val="宋体"/>
        <charset val="134"/>
      </rPr>
      <t>剑桥双语分级阅读·小说馆.入门级（套装11册）</t>
    </r>
  </si>
  <si>
    <r>
      <rPr>
        <sz val="8"/>
        <rFont val="宋体"/>
        <charset val="134"/>
      </rPr>
      <t>（英）玛格丽特·约翰逊等</t>
    </r>
  </si>
  <si>
    <r>
      <rPr>
        <sz val="8"/>
        <rFont val="宋体"/>
        <charset val="134"/>
      </rPr>
      <t>中国文化欣赏读本.上：汉英对照</t>
    </r>
  </si>
  <si>
    <r>
      <rPr>
        <sz val="8"/>
        <rFont val="宋体"/>
        <charset val="134"/>
      </rPr>
      <t>刘谦功</t>
    </r>
  </si>
  <si>
    <r>
      <rPr>
        <sz val="8"/>
        <rFont val="宋体"/>
        <charset val="134"/>
      </rPr>
      <t>中国文化欣赏读本.下：汉英对照</t>
    </r>
  </si>
  <si>
    <r>
      <rPr>
        <sz val="8"/>
        <rFont val="宋体"/>
        <charset val="134"/>
      </rPr>
      <t>藏语零基础学拼读</t>
    </r>
  </si>
  <si>
    <r>
      <rPr>
        <sz val="8"/>
        <rFont val="宋体"/>
        <charset val="134"/>
      </rPr>
      <t>刘哲安</t>
    </r>
  </si>
  <si>
    <r>
      <rPr>
        <sz val="8"/>
        <rFont val="宋体"/>
        <charset val="134"/>
      </rPr>
      <t>藏文古籍出版社</t>
    </r>
  </si>
  <si>
    <r>
      <rPr>
        <sz val="8"/>
        <rFont val="宋体"/>
        <charset val="134"/>
      </rPr>
      <t>写给孩子看的趣味汉字：草木知春</t>
    </r>
  </si>
  <si>
    <r>
      <rPr>
        <sz val="8"/>
        <rFont val="宋体"/>
        <charset val="134"/>
      </rPr>
      <t>崔增亮</t>
    </r>
  </si>
  <si>
    <r>
      <rPr>
        <sz val="8"/>
        <rFont val="宋体"/>
        <charset val="134"/>
      </rPr>
      <t>写给孩子看的趣味汉字：大器小物</t>
    </r>
  </si>
  <si>
    <r>
      <rPr>
        <sz val="8"/>
        <rFont val="宋体"/>
        <charset val="134"/>
      </rPr>
      <t>写给孩子看的趣味汉字:飞禽走兽</t>
    </r>
  </si>
  <si>
    <r>
      <rPr>
        <sz val="8"/>
        <rFont val="宋体"/>
        <charset val="134"/>
      </rPr>
      <t>写给孩子看的趣味汉字：天地日月</t>
    </r>
  </si>
  <si>
    <r>
      <rPr>
        <sz val="8"/>
        <rFont val="宋体"/>
        <charset val="134"/>
      </rPr>
      <t>写给孩子看的趣味汉字：万物之灵</t>
    </r>
  </si>
  <si>
    <r>
      <rPr>
        <sz val="8"/>
        <rFont val="宋体"/>
        <charset val="134"/>
      </rPr>
      <t>写给孩子看的趣味汉字：有滋有味</t>
    </r>
  </si>
  <si>
    <r>
      <rPr>
        <sz val="8"/>
        <rFont val="宋体"/>
        <charset val="134"/>
      </rPr>
      <t>汉字应该这么学：图解201个汉字部首和 1000个例字</t>
    </r>
  </si>
  <si>
    <r>
      <rPr>
        <sz val="8"/>
        <rFont val="宋体"/>
        <charset val="134"/>
      </rPr>
      <t>邓舒月</t>
    </r>
  </si>
  <si>
    <r>
      <rPr>
        <sz val="8"/>
        <rFont val="宋体"/>
        <charset val="134"/>
      </rPr>
      <t>儒家文化之当代解读系列丛书：治家之经：《朱子家训》</t>
    </r>
  </si>
  <si>
    <r>
      <rPr>
        <sz val="8"/>
        <rFont val="宋体"/>
        <charset val="134"/>
      </rPr>
      <t>夏芬</t>
    </r>
  </si>
  <si>
    <r>
      <rPr>
        <sz val="8"/>
        <rFont val="宋体"/>
        <charset val="134"/>
      </rPr>
      <t>aoe名著：鸡毛鸭和鸭毛鸡：注音版.1，感谢蛋壳</t>
    </r>
  </si>
  <si>
    <r>
      <rPr>
        <sz val="8"/>
        <rFont val="宋体"/>
        <charset val="134"/>
      </rPr>
      <t>周锐</t>
    </r>
  </si>
  <si>
    <r>
      <rPr>
        <sz val="8"/>
        <rFont val="宋体"/>
        <charset val="134"/>
      </rPr>
      <t>春风文艺出版社</t>
    </r>
  </si>
  <si>
    <r>
      <rPr>
        <sz val="8"/>
        <rFont val="宋体"/>
        <charset val="134"/>
      </rPr>
      <t>国际安奖提名书系：小博士毕德：注音版</t>
    </r>
  </si>
  <si>
    <r>
      <rPr>
        <sz val="8"/>
        <rFont val="宋体"/>
        <charset val="134"/>
      </rPr>
      <t>秦文君</t>
    </r>
  </si>
  <si>
    <r>
      <rPr>
        <sz val="8"/>
        <rFont val="宋体"/>
        <charset val="134"/>
      </rPr>
      <t>国际安徒生奖提名奖作家书系：红蜻蜓：注音版</t>
    </r>
  </si>
  <si>
    <r>
      <rPr>
        <sz val="8"/>
        <rFont val="宋体"/>
        <charset val="134"/>
      </rPr>
      <t>金波等</t>
    </r>
  </si>
  <si>
    <r>
      <rPr>
        <sz val="8"/>
        <rFont val="宋体"/>
        <charset val="134"/>
      </rPr>
      <t>国际安徒生奖提名书系：我的不周山：注音版</t>
    </r>
  </si>
  <si>
    <r>
      <rPr>
        <sz val="8"/>
        <rFont val="宋体"/>
        <charset val="134"/>
      </rPr>
      <t>孙幼军</t>
    </r>
  </si>
  <si>
    <r>
      <rPr>
        <sz val="8"/>
        <rFont val="宋体"/>
        <charset val="134"/>
      </rPr>
      <t>国际安徒生奖提名书系：小驴儿模特：注音版</t>
    </r>
  </si>
  <si>
    <r>
      <rPr>
        <sz val="8"/>
        <rFont val="宋体"/>
        <charset val="134"/>
      </rPr>
      <t>张之路</t>
    </r>
  </si>
  <si>
    <r>
      <rPr>
        <sz val="8"/>
        <rFont val="宋体"/>
        <charset val="134"/>
      </rPr>
      <t>国内大奖书系：核桃山</t>
    </r>
  </si>
  <si>
    <r>
      <rPr>
        <sz val="8"/>
        <rFont val="宋体"/>
        <charset val="134"/>
      </rPr>
      <t>葛翠琳</t>
    </r>
  </si>
  <si>
    <r>
      <rPr>
        <sz val="8"/>
        <rFont val="宋体"/>
        <charset val="134"/>
      </rPr>
      <t>小香草：彩色注音版：就做三天好女孩</t>
    </r>
  </si>
  <si>
    <r>
      <rPr>
        <sz val="8"/>
        <rFont val="宋体"/>
        <charset val="134"/>
      </rPr>
      <t>小香草：彩色注音版：树上的悄悄话</t>
    </r>
  </si>
  <si>
    <r>
      <rPr>
        <sz val="8"/>
        <rFont val="宋体"/>
        <charset val="134"/>
      </rPr>
      <t>小香草：彩色注音版：小花园国的公主</t>
    </r>
  </si>
  <si>
    <r>
      <rPr>
        <sz val="8"/>
        <rFont val="宋体"/>
        <charset val="134"/>
      </rPr>
      <t>小香草：彩色注音版：小气鬼的大餐</t>
    </r>
  </si>
  <si>
    <r>
      <rPr>
        <sz val="8"/>
        <rFont val="宋体"/>
        <charset val="134"/>
      </rPr>
      <t>小香草：彩色注音版：颜色老师的作文课</t>
    </r>
  </si>
  <si>
    <r>
      <rPr>
        <sz val="8"/>
        <rFont val="宋体"/>
        <charset val="134"/>
      </rPr>
      <t>少年冒险王：神农架野人：注音版</t>
    </r>
  </si>
  <si>
    <r>
      <rPr>
        <sz val="8"/>
        <rFont val="宋体"/>
        <charset val="134"/>
      </rPr>
      <t>彭绪洛</t>
    </r>
  </si>
  <si>
    <r>
      <rPr>
        <sz val="8"/>
        <rFont val="宋体"/>
        <charset val="134"/>
      </rPr>
      <t>大连出版社</t>
    </r>
  </si>
  <si>
    <r>
      <rPr>
        <sz val="8"/>
        <rFont val="宋体"/>
        <charset val="134"/>
      </rPr>
      <t>少年冒险王：雅安大熊猫：注音版</t>
    </r>
  </si>
  <si>
    <r>
      <rPr>
        <sz val="8"/>
        <rFont val="宋体"/>
        <charset val="134"/>
      </rPr>
      <t>六说文学教育</t>
    </r>
  </si>
  <si>
    <r>
      <rPr>
        <sz val="8"/>
        <rFont val="宋体"/>
        <charset val="134"/>
      </rPr>
      <t>陈平原</t>
    </r>
  </si>
  <si>
    <r>
      <rPr>
        <sz val="8"/>
        <rFont val="宋体"/>
        <charset val="134"/>
      </rPr>
      <t>汉字风云会 有趣的汉字王国．①</t>
    </r>
  </si>
  <si>
    <r>
      <rPr>
        <sz val="8"/>
        <rFont val="宋体"/>
        <charset val="134"/>
      </rPr>
      <t>《汉字风云会栏目组》等</t>
    </r>
  </si>
  <si>
    <r>
      <rPr>
        <sz val="8"/>
        <rFont val="宋体"/>
        <charset val="134"/>
      </rPr>
      <t>汉字风云会 有趣的汉字王国．②</t>
    </r>
  </si>
  <si>
    <r>
      <rPr>
        <sz val="8"/>
        <rFont val="宋体"/>
        <charset val="134"/>
      </rPr>
      <t>汉字风云会 有趣的汉字王国．③</t>
    </r>
  </si>
  <si>
    <r>
      <rPr>
        <sz val="8"/>
        <rFont val="宋体"/>
        <charset val="134"/>
      </rPr>
      <t>汉字风云会 有趣的汉字王国．④</t>
    </r>
  </si>
  <si>
    <r>
      <rPr>
        <sz val="8"/>
        <rFont val="宋体"/>
        <charset val="134"/>
      </rPr>
      <t>汉字风云会 有趣的汉字王国．⑤</t>
    </r>
  </si>
  <si>
    <r>
      <rPr>
        <sz val="8"/>
        <rFont val="宋体"/>
        <charset val="134"/>
      </rPr>
      <t>汉字风云会 有趣的汉字王国．⑥</t>
    </r>
  </si>
  <si>
    <r>
      <rPr>
        <sz val="8"/>
        <rFont val="宋体"/>
        <charset val="134"/>
      </rPr>
      <t>语文：表现与存在</t>
    </r>
  </si>
  <si>
    <r>
      <rPr>
        <sz val="8"/>
        <rFont val="宋体"/>
        <charset val="134"/>
      </rPr>
      <t>潘新和</t>
    </r>
  </si>
  <si>
    <r>
      <rPr>
        <sz val="8"/>
        <rFont val="宋体"/>
        <charset val="134"/>
      </rPr>
      <t>飞翔的奇异鸟：新西兰中小学生演讲集：汉、英</t>
    </r>
  </si>
  <si>
    <r>
      <rPr>
        <sz val="8"/>
        <rFont val="宋体"/>
        <charset val="134"/>
      </rPr>
      <t>苏雨恒等</t>
    </r>
  </si>
  <si>
    <r>
      <rPr>
        <sz val="8"/>
        <rFont val="宋体"/>
        <charset val="134"/>
      </rPr>
      <t>英语教育新论：多元目标英语课程</t>
    </r>
  </si>
  <si>
    <r>
      <rPr>
        <sz val="8"/>
        <rFont val="宋体"/>
        <charset val="134"/>
      </rPr>
      <t>英韵《三字经》：插图本：英汉对照</t>
    </r>
  </si>
  <si>
    <r>
      <rPr>
        <sz val="8"/>
        <rFont val="宋体"/>
        <charset val="134"/>
      </rPr>
      <t>赵彦春</t>
    </r>
  </si>
  <si>
    <r>
      <rPr>
        <sz val="8"/>
        <rFont val="宋体"/>
        <charset val="134"/>
      </rPr>
      <t xml:space="preserve">赵彦春国学经典英译系列：英韵《千字文
</t>
    </r>
    <r>
      <rPr>
        <sz val="8"/>
        <rFont val="宋体"/>
        <charset val="134"/>
      </rPr>
      <t xml:space="preserve">》=One Thousand Words in English
</t>
    </r>
    <r>
      <rPr>
        <sz val="8"/>
        <rFont val="宋体"/>
        <charset val="134"/>
      </rPr>
      <t>Rhyme</t>
    </r>
  </si>
  <si>
    <r>
      <rPr>
        <sz val="8"/>
        <rFont val="宋体"/>
        <charset val="134"/>
      </rPr>
      <t>中国语文教育研究丛书：新世纪语文名师教学智慧研究﹒中学卷：全2册</t>
    </r>
  </si>
  <si>
    <r>
      <rPr>
        <sz val="8"/>
        <rFont val="宋体"/>
        <charset val="134"/>
      </rPr>
      <t>任彦钧等</t>
    </r>
  </si>
  <si>
    <r>
      <rPr>
        <sz val="8"/>
        <rFont val="宋体"/>
        <charset val="134"/>
      </rPr>
      <t>中国语文教育研究丛书：新世纪语文名师教学智慧研究．小学卷</t>
    </r>
  </si>
  <si>
    <r>
      <rPr>
        <sz val="8"/>
        <rFont val="宋体"/>
        <charset val="134"/>
      </rPr>
      <t>中国语文教育研究丛书：语文教学语用论</t>
    </r>
  </si>
  <si>
    <r>
      <rPr>
        <sz val="8"/>
        <rFont val="宋体"/>
        <charset val="134"/>
      </rPr>
      <t>曹明海</t>
    </r>
  </si>
  <si>
    <r>
      <rPr>
        <sz val="8"/>
        <rFont val="宋体"/>
        <charset val="134"/>
      </rPr>
      <t>中国语文教育研究丛书：语文学习质量评价论纲</t>
    </r>
  </si>
  <si>
    <r>
      <rPr>
        <sz val="8"/>
        <rFont val="宋体"/>
        <charset val="134"/>
      </rPr>
      <t>最美中国丛书：最美的文辞</t>
    </r>
  </si>
  <si>
    <r>
      <rPr>
        <sz val="8"/>
        <rFont val="宋体"/>
        <charset val="134"/>
      </rPr>
      <t>苏北</t>
    </r>
  </si>
  <si>
    <r>
      <rPr>
        <sz val="8"/>
        <rFont val="宋体"/>
        <charset val="134"/>
      </rPr>
      <t>现代汉语修辞学</t>
    </r>
  </si>
  <si>
    <r>
      <rPr>
        <sz val="8"/>
        <rFont val="宋体"/>
        <charset val="134"/>
      </rPr>
      <t>张弓</t>
    </r>
  </si>
  <si>
    <r>
      <rPr>
        <sz val="8"/>
        <rFont val="宋体"/>
        <charset val="134"/>
      </rPr>
      <t>河北教育出版社</t>
    </r>
  </si>
  <si>
    <r>
      <rPr>
        <sz val="8"/>
        <rFont val="宋体"/>
        <charset val="134"/>
      </rPr>
      <t>中国传统文化名段名句荟萃.两汉至明清卷：英汉对照</t>
    </r>
  </si>
  <si>
    <r>
      <rPr>
        <sz val="8"/>
        <rFont val="宋体"/>
        <charset val="134"/>
      </rPr>
      <t>孙俊芳等</t>
    </r>
  </si>
  <si>
    <r>
      <rPr>
        <sz val="8"/>
        <rFont val="宋体"/>
        <charset val="134"/>
      </rPr>
      <t>河南大学出版社</t>
    </r>
  </si>
  <si>
    <r>
      <rPr>
        <sz val="8"/>
        <rFont val="宋体"/>
        <charset val="134"/>
      </rPr>
      <t>笠翁对韵：名画·朗读版</t>
    </r>
  </si>
  <si>
    <r>
      <rPr>
        <sz val="8"/>
        <rFont val="宋体"/>
        <charset val="134"/>
      </rPr>
      <t>（明）李渔</t>
    </r>
  </si>
  <si>
    <r>
      <rPr>
        <sz val="8"/>
        <rFont val="宋体"/>
        <charset val="134"/>
      </rPr>
      <t>河南美术出版社</t>
    </r>
  </si>
  <si>
    <r>
      <rPr>
        <sz val="8"/>
        <rFont val="宋体"/>
        <charset val="134"/>
      </rPr>
      <t>学英语 讲中国故事·成语故事篇</t>
    </r>
  </si>
  <si>
    <r>
      <rPr>
        <sz val="8"/>
        <rFont val="宋体"/>
        <charset val="134"/>
      </rPr>
      <t>程晓堂等</t>
    </r>
  </si>
  <si>
    <r>
      <rPr>
        <sz val="8"/>
        <rFont val="宋体"/>
        <charset val="134"/>
      </rPr>
      <t>学英语 讲中国故事·传统节日篇</t>
    </r>
  </si>
  <si>
    <r>
      <rPr>
        <sz val="8"/>
        <rFont val="宋体"/>
        <charset val="134"/>
      </rPr>
      <t>学英语 讲中国故事·传统艺术篇</t>
    </r>
  </si>
  <si>
    <r>
      <rPr>
        <sz val="8"/>
        <rFont val="宋体"/>
        <charset val="134"/>
      </rPr>
      <t>学英语 讲中国故事·科技成就篇</t>
    </r>
  </si>
  <si>
    <r>
      <rPr>
        <sz val="8"/>
        <rFont val="宋体"/>
        <charset val="134"/>
      </rPr>
      <t>学英语 讲中国故事·民间故事篇</t>
    </r>
  </si>
  <si>
    <r>
      <rPr>
        <sz val="8"/>
        <rFont val="宋体"/>
        <charset val="134"/>
      </rPr>
      <t>学英语 讲中国故事·名胜古迹篇</t>
    </r>
  </si>
  <si>
    <r>
      <rPr>
        <sz val="8"/>
        <rFont val="宋体"/>
        <charset val="134"/>
      </rPr>
      <t>学英语 讲中国故事·人物故事篇</t>
    </r>
  </si>
  <si>
    <r>
      <rPr>
        <sz val="8"/>
        <rFont val="宋体"/>
        <charset val="134"/>
      </rPr>
      <t>学英语 讲中国故事·饮食文化篇</t>
    </r>
  </si>
  <si>
    <r>
      <rPr>
        <sz val="8"/>
        <rFont val="宋体"/>
        <charset val="134"/>
      </rPr>
      <t>迪士尼丛书：迪士尼青少年英汉双语读 物.冰雪奇缘(美绘版)(赠MP3下载 二维码听读)</t>
    </r>
  </si>
  <si>
    <r>
      <rPr>
        <sz val="8"/>
        <rFont val="宋体"/>
        <charset val="134"/>
      </rPr>
      <t>（美）美国迪士尼公司等</t>
    </r>
  </si>
  <si>
    <r>
      <rPr>
        <sz val="8"/>
        <rFont val="宋体"/>
        <charset val="134"/>
      </rPr>
      <t>华东理工大学出版社</t>
    </r>
  </si>
  <si>
    <r>
      <rPr>
        <sz val="8"/>
        <rFont val="宋体"/>
        <charset val="134"/>
      </rPr>
      <t xml:space="preserve">迪士尼丛书：迪士尼青少年英汉双语读 物.疯狂动物城(美绘版)(赠MP3下载 二维
</t>
    </r>
    <r>
      <rPr>
        <sz val="8"/>
        <rFont val="宋体"/>
        <charset val="134"/>
      </rPr>
      <t>码听读)</t>
    </r>
  </si>
  <si>
    <r>
      <rPr>
        <sz val="8"/>
        <rFont val="宋体"/>
        <charset val="134"/>
      </rPr>
      <t>迪士尼丛书：迪士尼青少年英汉双语读 物.海洋奇缘(美绘版)(赠MP3下载 二维码听读)</t>
    </r>
  </si>
  <si>
    <r>
      <rPr>
        <sz val="8"/>
        <rFont val="宋体"/>
        <charset val="134"/>
      </rPr>
      <t xml:space="preserve">迪士尼丛书：迪士尼青少年英汉双语读 物.恐龙当家(美绘版)(赠MP3下载 二维码
</t>
    </r>
    <r>
      <rPr>
        <sz val="8"/>
        <rFont val="宋体"/>
        <charset val="134"/>
      </rPr>
      <t>听读)</t>
    </r>
  </si>
  <si>
    <r>
      <rPr>
        <sz val="8"/>
        <rFont val="宋体"/>
        <charset val="134"/>
      </rPr>
      <t>迪士尼丛书：迪士尼青少年英汉双语读 物.美女与野兽(美绘版)(赠MP3下载 二维码听读)</t>
    </r>
  </si>
  <si>
    <r>
      <rPr>
        <sz val="8"/>
        <rFont val="宋体"/>
        <charset val="134"/>
      </rPr>
      <t>迪士尼丛书：迪士尼青少年英汉双语读 物.狮子王(美绘版)(赠MP3下载 二维码听读)</t>
    </r>
  </si>
  <si>
    <r>
      <rPr>
        <sz val="8"/>
        <rFont val="宋体"/>
        <charset val="134"/>
      </rPr>
      <t>迪士尼丛书：迪士尼青少年英汉双语读 物.头脑特工队(美绘版)(赠MP3下载 二维码听读)</t>
    </r>
  </si>
  <si>
    <r>
      <rPr>
        <sz val="8"/>
        <rFont val="宋体"/>
        <charset val="134"/>
      </rPr>
      <t>迪士尼丛书：迪士尼青少年英汉双语读 物.小熊维尼(美绘版)(赠MP3下载 二维码听读)</t>
    </r>
  </si>
  <si>
    <r>
      <rPr>
        <sz val="8"/>
        <rFont val="宋体"/>
        <charset val="134"/>
      </rPr>
      <t>被解释的美：英语的方法和趣味</t>
    </r>
  </si>
  <si>
    <r>
      <rPr>
        <sz val="8"/>
        <rFont val="宋体"/>
        <charset val="134"/>
      </rPr>
      <t>金雯</t>
    </r>
  </si>
  <si>
    <r>
      <rPr>
        <sz val="8"/>
        <rFont val="宋体"/>
        <charset val="134"/>
      </rPr>
      <t>大夏书系·名家谈教育：语文品质谈</t>
    </r>
  </si>
  <si>
    <r>
      <rPr>
        <sz val="8"/>
        <rFont val="宋体"/>
        <charset val="134"/>
      </rPr>
      <t>王尚文</t>
    </r>
  </si>
  <si>
    <r>
      <rPr>
        <sz val="8"/>
        <rFont val="宋体"/>
        <charset val="134"/>
      </rPr>
      <t>世界名诗英汉对照：我告诉你太阳怎样升起：英汉对照</t>
    </r>
  </si>
  <si>
    <r>
      <rPr>
        <sz val="8"/>
        <rFont val="宋体"/>
        <charset val="134"/>
      </rPr>
      <t>莲嬷嬷</t>
    </r>
  </si>
  <si>
    <r>
      <rPr>
        <sz val="8"/>
        <rFont val="宋体"/>
        <charset val="134"/>
      </rPr>
      <t>世界名诗英汉对照：小山上的下午：全2册：英汉对照</t>
    </r>
  </si>
  <si>
    <r>
      <rPr>
        <sz val="8"/>
        <rFont val="宋体"/>
        <charset val="134"/>
      </rPr>
      <t>小猫你去哪：世界经典诗歌双语荟萃：英汉对照</t>
    </r>
  </si>
  <si>
    <r>
      <rPr>
        <sz val="8"/>
        <rFont val="宋体"/>
        <charset val="134"/>
      </rPr>
      <t>成语名句对联鉴赏辞典</t>
    </r>
  </si>
  <si>
    <r>
      <rPr>
        <sz val="8"/>
        <rFont val="宋体"/>
        <charset val="134"/>
      </rPr>
      <t>何洪江</t>
    </r>
  </si>
  <si>
    <r>
      <rPr>
        <sz val="8"/>
        <rFont val="宋体"/>
        <charset val="134"/>
      </rPr>
      <t>华语教学出版社</t>
    </r>
  </si>
  <si>
    <r>
      <rPr>
        <sz val="8"/>
        <rFont val="宋体"/>
        <charset val="134"/>
      </rPr>
      <t>错别字字典</t>
    </r>
  </si>
  <si>
    <r>
      <rPr>
        <sz val="8"/>
        <rFont val="宋体"/>
        <charset val="134"/>
      </rPr>
      <t>说词解字辞书研究中心</t>
    </r>
  </si>
  <si>
    <r>
      <rPr>
        <sz val="8"/>
        <rFont val="宋体"/>
        <charset val="134"/>
      </rPr>
      <t>实用多音字字典</t>
    </r>
  </si>
  <si>
    <r>
      <rPr>
        <sz val="8"/>
        <rFont val="宋体"/>
        <charset val="134"/>
      </rPr>
      <t>高慎贵</t>
    </r>
  </si>
  <si>
    <r>
      <rPr>
        <sz val="8"/>
        <rFont val="宋体"/>
        <charset val="134"/>
      </rPr>
      <t>咬文嚼字话成语</t>
    </r>
  </si>
  <si>
    <r>
      <rPr>
        <sz val="8"/>
        <rFont val="宋体"/>
        <charset val="134"/>
      </rPr>
      <t>赵丕杰</t>
    </r>
  </si>
  <si>
    <r>
      <rPr>
        <sz val="8"/>
        <rFont val="宋体"/>
        <charset val="134"/>
      </rPr>
      <t>经典传家系列丛书：三字经·百家姓·千字文</t>
    </r>
  </si>
  <si>
    <r>
      <rPr>
        <sz val="8"/>
        <rFont val="宋体"/>
        <charset val="134"/>
      </rPr>
      <t>王应麟等</t>
    </r>
  </si>
  <si>
    <r>
      <rPr>
        <sz val="8"/>
        <rFont val="宋体"/>
        <charset val="134"/>
      </rPr>
      <t>冯梦龙名言警句读本</t>
    </r>
  </si>
  <si>
    <r>
      <rPr>
        <sz val="8"/>
        <rFont val="宋体"/>
        <charset val="134"/>
      </rPr>
      <t>吴妤</t>
    </r>
  </si>
  <si>
    <r>
      <rPr>
        <sz val="8"/>
        <rFont val="宋体"/>
        <charset val="134"/>
      </rPr>
      <t>书同文字：汉字与中国文化</t>
    </r>
  </si>
  <si>
    <r>
      <rPr>
        <sz val="8"/>
        <rFont val="宋体"/>
        <charset val="134"/>
      </rPr>
      <t>黄德宽</t>
    </r>
  </si>
  <si>
    <r>
      <rPr>
        <sz val="8"/>
        <rFont val="宋体"/>
        <charset val="134"/>
      </rPr>
      <t>语言的突破</t>
    </r>
  </si>
  <si>
    <r>
      <rPr>
        <sz val="8"/>
        <rFont val="宋体"/>
        <charset val="134"/>
      </rPr>
      <t>（美）卡耐基（Carnegie, D.）等</t>
    </r>
  </si>
  <si>
    <r>
      <rPr>
        <sz val="8"/>
        <rFont val="宋体"/>
        <charset val="134"/>
      </rPr>
      <t>中国汉字听写大会：我的趣味汉字世界⑤</t>
    </r>
  </si>
  <si>
    <r>
      <rPr>
        <sz val="8"/>
        <rFont val="宋体"/>
        <charset val="134"/>
      </rPr>
      <t>《中国汉字听写大会》栏目组</t>
    </r>
  </si>
  <si>
    <r>
      <rPr>
        <sz val="8"/>
        <rFont val="宋体"/>
        <charset val="134"/>
      </rPr>
      <t>接力出版社</t>
    </r>
  </si>
  <si>
    <r>
      <rPr>
        <sz val="8"/>
        <rFont val="宋体"/>
        <charset val="134"/>
      </rPr>
      <t>中国汉字听写大会：我的趣味汉字世界⑥</t>
    </r>
  </si>
  <si>
    <r>
      <rPr>
        <sz val="8"/>
        <rFont val="宋体"/>
        <charset val="134"/>
      </rPr>
      <t>趣味论辩学</t>
    </r>
  </si>
  <si>
    <r>
      <rPr>
        <sz val="8"/>
        <rFont val="宋体"/>
        <charset val="134"/>
      </rPr>
      <t>刘润泽</t>
    </r>
  </si>
  <si>
    <r>
      <rPr>
        <sz val="8"/>
        <rFont val="宋体"/>
        <charset val="134"/>
      </rPr>
      <t>金城出版社</t>
    </r>
  </si>
  <si>
    <r>
      <rPr>
        <sz val="8"/>
        <rFont val="宋体"/>
        <charset val="134"/>
      </rPr>
      <t>薄冰英语语法</t>
    </r>
  </si>
  <si>
    <r>
      <rPr>
        <sz val="8"/>
        <rFont val="宋体"/>
        <charset val="134"/>
      </rPr>
      <t>薄冰等</t>
    </r>
  </si>
  <si>
    <r>
      <rPr>
        <sz val="8"/>
        <rFont val="宋体"/>
        <charset val="134"/>
      </rPr>
      <t>注音美绘成语三百篇  开卷有益篇</t>
    </r>
  </si>
  <si>
    <r>
      <rPr>
        <sz val="8"/>
        <rFont val="宋体"/>
        <charset val="134"/>
      </rPr>
      <t>熊磊等</t>
    </r>
  </si>
  <si>
    <r>
      <rPr>
        <sz val="8"/>
        <rFont val="宋体"/>
        <charset val="134"/>
      </rPr>
      <t>连环画出版社</t>
    </r>
  </si>
  <si>
    <r>
      <rPr>
        <sz val="8"/>
        <rFont val="宋体"/>
        <charset val="134"/>
      </rPr>
      <t>古文观止精粹品读：全2册</t>
    </r>
  </si>
  <si>
    <r>
      <rPr>
        <sz val="8"/>
        <rFont val="宋体"/>
        <charset val="134"/>
      </rPr>
      <t>毕宝魁等</t>
    </r>
  </si>
  <si>
    <r>
      <rPr>
        <sz val="8"/>
        <rFont val="宋体"/>
        <charset val="134"/>
      </rPr>
      <t>大中华文库：唐诗选：汉朝对照</t>
    </r>
  </si>
  <si>
    <r>
      <rPr>
        <sz val="8"/>
        <rFont val="宋体"/>
        <charset val="134"/>
      </rPr>
      <t>金应俊等</t>
    </r>
  </si>
  <si>
    <r>
      <rPr>
        <sz val="8"/>
        <rFont val="宋体"/>
        <charset val="134"/>
      </rPr>
      <t>民族出版社</t>
    </r>
  </si>
  <si>
    <r>
      <rPr>
        <sz val="8"/>
        <rFont val="宋体"/>
        <charset val="134"/>
      </rPr>
      <t>大中华文库：唐宋文选：汉朝对照</t>
    </r>
  </si>
  <si>
    <r>
      <rPr>
        <sz val="8"/>
        <rFont val="宋体"/>
        <charset val="134"/>
      </rPr>
      <t>金亨直等</t>
    </r>
  </si>
  <si>
    <r>
      <rPr>
        <sz val="8"/>
        <rFont val="宋体"/>
        <charset val="134"/>
      </rPr>
      <t>唐诗中的成语</t>
    </r>
  </si>
  <si>
    <r>
      <rPr>
        <sz val="8"/>
        <rFont val="宋体"/>
        <charset val="134"/>
      </rPr>
      <t>单昌学</t>
    </r>
  </si>
  <si>
    <r>
      <rPr>
        <sz val="8"/>
        <rFont val="宋体"/>
        <charset val="134"/>
      </rPr>
      <t>汉字里的中国文化</t>
    </r>
  </si>
  <si>
    <r>
      <rPr>
        <sz val="8"/>
        <rFont val="宋体"/>
        <charset val="134"/>
      </rPr>
      <t>余成功</t>
    </r>
  </si>
  <si>
    <r>
      <rPr>
        <sz val="8"/>
        <rFont val="宋体"/>
        <charset val="134"/>
      </rPr>
      <t>群言出版社</t>
    </r>
  </si>
  <si>
    <r>
      <rPr>
        <sz val="8"/>
        <rFont val="宋体"/>
        <charset val="134"/>
      </rPr>
      <t>别说你懂了：中国人最容易用错的成语 600问</t>
    </r>
  </si>
  <si>
    <r>
      <rPr>
        <sz val="8"/>
        <rFont val="宋体"/>
        <charset val="134"/>
      </rPr>
      <t>成长，请带上这本书</t>
    </r>
  </si>
  <si>
    <r>
      <rPr>
        <sz val="8"/>
        <rFont val="宋体"/>
        <charset val="134"/>
      </rPr>
      <t>白岩松等</t>
    </r>
  </si>
  <si>
    <r>
      <rPr>
        <sz val="8"/>
        <rFont val="宋体"/>
        <charset val="134"/>
      </rPr>
      <t>《弟子规》详解</t>
    </r>
  </si>
  <si>
    <r>
      <rPr>
        <sz val="8"/>
        <rFont val="宋体"/>
        <charset val="134"/>
      </rPr>
      <t>白平</t>
    </r>
  </si>
  <si>
    <r>
      <rPr>
        <sz val="8"/>
        <rFont val="宋体"/>
        <charset val="134"/>
      </rPr>
      <t>趣味系列：趣味文字</t>
    </r>
  </si>
  <si>
    <r>
      <rPr>
        <sz val="8"/>
        <rFont val="宋体"/>
        <charset val="134"/>
      </rPr>
      <t>叶文宪</t>
    </r>
  </si>
  <si>
    <r>
      <rPr>
        <sz val="8"/>
        <rFont val="宋体"/>
        <charset val="134"/>
      </rPr>
      <t>趣味系列：趣味语文</t>
    </r>
  </si>
  <si>
    <r>
      <rPr>
        <sz val="8"/>
        <rFont val="宋体"/>
        <charset val="134"/>
      </rPr>
      <t>师为公</t>
    </r>
  </si>
  <si>
    <r>
      <rPr>
        <sz val="8"/>
        <rFont val="宋体"/>
        <charset val="134"/>
      </rPr>
      <t>中小学生课外书屋：注音版：成语故事</t>
    </r>
  </si>
  <si>
    <r>
      <rPr>
        <sz val="8"/>
        <rFont val="宋体"/>
        <charset val="134"/>
      </rPr>
      <t>王琳</t>
    </r>
  </si>
  <si>
    <r>
      <rPr>
        <sz val="8"/>
        <rFont val="宋体"/>
        <charset val="134"/>
      </rPr>
      <t>陕西人民教育出版社</t>
    </r>
  </si>
  <si>
    <r>
      <rPr>
        <sz val="8"/>
        <rFont val="宋体"/>
        <charset val="134"/>
      </rPr>
      <t>中小学生课外书屋：注音版：谜语大全</t>
    </r>
  </si>
  <si>
    <r>
      <rPr>
        <sz val="8"/>
        <rFont val="宋体"/>
        <charset val="134"/>
      </rPr>
      <t>中小学生课外书屋：注音版：十万个为什么</t>
    </r>
  </si>
  <si>
    <r>
      <rPr>
        <sz val="8"/>
        <rFont val="宋体"/>
        <charset val="134"/>
      </rPr>
      <t>中小学生课外书屋：注音版：唐诗三百首</t>
    </r>
  </si>
  <si>
    <r>
      <rPr>
        <sz val="8"/>
        <rFont val="宋体"/>
        <charset val="134"/>
      </rPr>
      <t>肖静娟</t>
    </r>
  </si>
  <si>
    <r>
      <rPr>
        <sz val="8"/>
        <rFont val="宋体"/>
        <charset val="134"/>
      </rPr>
      <t>新华格言词典</t>
    </r>
  </si>
  <si>
    <r>
      <rPr>
        <sz val="8"/>
        <rFont val="宋体"/>
        <charset val="134"/>
      </rPr>
      <t>温端政</t>
    </r>
  </si>
  <si>
    <r>
      <rPr>
        <sz val="8"/>
        <rFont val="宋体"/>
        <charset val="134"/>
      </rPr>
      <t>商务印书馆</t>
    </r>
  </si>
  <si>
    <r>
      <rPr>
        <sz val="8"/>
        <rFont val="宋体"/>
        <charset val="134"/>
      </rPr>
      <t>学生漫画成语故事·军事战争</t>
    </r>
  </si>
  <si>
    <r>
      <rPr>
        <sz val="8"/>
        <rFont val="宋体"/>
        <charset val="134"/>
      </rPr>
      <t>崔晓光</t>
    </r>
  </si>
  <si>
    <r>
      <rPr>
        <sz val="8"/>
        <rFont val="宋体"/>
        <charset val="134"/>
      </rPr>
      <t>学生漫画成语故事·历史谋略</t>
    </r>
  </si>
  <si>
    <r>
      <rPr>
        <sz val="8"/>
        <rFont val="宋体"/>
        <charset val="134"/>
      </rPr>
      <t>学生漫画成语故事·人物传奇</t>
    </r>
  </si>
  <si>
    <r>
      <rPr>
        <sz val="8"/>
        <rFont val="宋体"/>
        <charset val="134"/>
      </rPr>
      <t>学生漫画成语故事·逸闻哲理</t>
    </r>
  </si>
  <si>
    <r>
      <rPr>
        <sz val="8"/>
        <rFont val="宋体"/>
        <charset val="134"/>
      </rPr>
      <t>标点符号用法手册</t>
    </r>
  </si>
  <si>
    <r>
      <rPr>
        <sz val="8"/>
        <rFont val="宋体"/>
        <charset val="134"/>
      </rPr>
      <t>兰宾汉</t>
    </r>
  </si>
  <si>
    <r>
      <rPr>
        <sz val="8"/>
        <rFont val="宋体"/>
        <charset val="134"/>
      </rPr>
      <t>成语大词典：新媒体版</t>
    </r>
  </si>
  <si>
    <r>
      <rPr>
        <sz val="8"/>
        <rFont val="宋体"/>
        <charset val="134"/>
      </rPr>
      <t>《成语大词典》编委会</t>
    </r>
  </si>
  <si>
    <r>
      <rPr>
        <sz val="8"/>
        <rFont val="宋体"/>
        <charset val="134"/>
      </rPr>
      <t>古代汉语三百题</t>
    </r>
  </si>
  <si>
    <r>
      <rPr>
        <sz val="8"/>
        <rFont val="宋体"/>
        <charset val="134"/>
      </rPr>
      <t>祝鸿熹</t>
    </r>
  </si>
  <si>
    <r>
      <rPr>
        <sz val="8"/>
        <rFont val="宋体"/>
        <charset val="134"/>
      </rPr>
      <t>李煜诗词英译全集：英汉对照</t>
    </r>
  </si>
  <si>
    <r>
      <rPr>
        <sz val="8"/>
        <rFont val="宋体"/>
        <charset val="134"/>
      </rPr>
      <t>朱曼华</t>
    </r>
  </si>
  <si>
    <r>
      <rPr>
        <sz val="8"/>
        <rFont val="宋体"/>
        <charset val="134"/>
      </rPr>
      <t>通用规范汉字字典</t>
    </r>
  </si>
  <si>
    <r>
      <rPr>
        <sz val="8"/>
        <rFont val="宋体"/>
        <charset val="134"/>
      </rPr>
      <t>商务国际辞书编辑部</t>
    </r>
  </si>
  <si>
    <r>
      <rPr>
        <sz val="8"/>
        <rFont val="宋体"/>
        <charset val="134"/>
      </rPr>
      <t>语言文字规范手册</t>
    </r>
  </si>
  <si>
    <r>
      <rPr>
        <sz val="8"/>
        <rFont val="宋体"/>
        <charset val="134"/>
      </rPr>
      <t>魏励</t>
    </r>
  </si>
  <si>
    <r>
      <rPr>
        <sz val="8"/>
        <rFont val="宋体"/>
        <charset val="134"/>
      </rPr>
      <t>中国历代诗词英译集锦：英汉对照</t>
    </r>
  </si>
  <si>
    <r>
      <rPr>
        <sz val="8"/>
        <rFont val="宋体"/>
        <charset val="134"/>
      </rPr>
      <t>中国人最易读错的常用字</t>
    </r>
  </si>
  <si>
    <r>
      <rPr>
        <sz val="8"/>
        <rFont val="宋体"/>
        <charset val="134"/>
      </rPr>
      <t>杜永道</t>
    </r>
  </si>
  <si>
    <r>
      <rPr>
        <sz val="8"/>
        <rFont val="宋体"/>
        <charset val="134"/>
      </rPr>
      <t>最新高级英汉大词典：单色本</t>
    </r>
  </si>
  <si>
    <r>
      <rPr>
        <sz val="8"/>
        <rFont val="宋体"/>
        <charset val="134"/>
      </rPr>
      <t>孙亦丽等</t>
    </r>
  </si>
  <si>
    <r>
      <rPr>
        <sz val="8"/>
        <rFont val="宋体"/>
        <charset val="134"/>
      </rPr>
      <t>最新英汉百科图解大词典</t>
    </r>
  </si>
  <si>
    <r>
      <rPr>
        <sz val="8"/>
        <rFont val="宋体"/>
        <charset val="134"/>
      </rPr>
      <t>（加）加拿大QA国际公司</t>
    </r>
  </si>
  <si>
    <r>
      <rPr>
        <sz val="8"/>
        <rFont val="宋体"/>
        <charset val="134"/>
      </rPr>
      <t>简化字 繁体字 异体字对照字典</t>
    </r>
  </si>
  <si>
    <r>
      <rPr>
        <sz val="8"/>
        <rFont val="宋体"/>
        <charset val="134"/>
      </rPr>
      <t>张书岩</t>
    </r>
  </si>
  <si>
    <r>
      <rPr>
        <sz val="8"/>
        <rFont val="宋体"/>
        <charset val="134"/>
      </rPr>
      <t>学生古汉语常用词词典(双色版)</t>
    </r>
  </si>
  <si>
    <r>
      <rPr>
        <sz val="8"/>
        <rFont val="宋体"/>
        <charset val="134"/>
      </rPr>
      <t>时海成</t>
    </r>
  </si>
  <si>
    <r>
      <rPr>
        <sz val="8"/>
        <rFont val="宋体"/>
        <charset val="134"/>
      </rPr>
      <t>古文观止：解题汇评本</t>
    </r>
  </si>
  <si>
    <r>
      <rPr>
        <sz val="8"/>
        <rFont val="宋体"/>
        <charset val="134"/>
      </rPr>
      <t>跟我学朗读</t>
    </r>
  </si>
  <si>
    <r>
      <rPr>
        <sz val="8"/>
        <rFont val="宋体"/>
        <charset val="134"/>
      </rPr>
      <t>王浩瑜</t>
    </r>
  </si>
  <si>
    <r>
      <rPr>
        <sz val="8"/>
        <rFont val="宋体"/>
        <charset val="134"/>
      </rPr>
      <t>国学经典500句</t>
    </r>
  </si>
  <si>
    <r>
      <rPr>
        <sz val="8"/>
        <rFont val="宋体"/>
        <charset val="134"/>
      </rPr>
      <t>马超骏</t>
    </r>
  </si>
  <si>
    <r>
      <rPr>
        <sz val="8"/>
        <rFont val="宋体"/>
        <charset val="134"/>
      </rPr>
      <t>常见别字辨析手册</t>
    </r>
  </si>
  <si>
    <r>
      <rPr>
        <sz val="8"/>
        <rFont val="宋体"/>
        <charset val="134"/>
      </rPr>
      <t>楚山孤</t>
    </r>
  </si>
  <si>
    <r>
      <rPr>
        <sz val="8"/>
        <rFont val="宋体"/>
        <charset val="134"/>
      </rPr>
      <t>汉字里的中国：汉字的故事</t>
    </r>
  </si>
  <si>
    <r>
      <rPr>
        <sz val="8"/>
        <rFont val="宋体"/>
        <charset val="134"/>
      </rPr>
      <t>龙子仲</t>
    </r>
  </si>
  <si>
    <r>
      <rPr>
        <sz val="8"/>
        <rFont val="宋体"/>
        <charset val="134"/>
      </rPr>
      <t>汉字里的中国：汉字的味道</t>
    </r>
  </si>
  <si>
    <r>
      <rPr>
        <sz val="8"/>
        <rFont val="宋体"/>
        <charset val="134"/>
      </rPr>
      <t>陈文波</t>
    </r>
  </si>
  <si>
    <r>
      <rPr>
        <sz val="8"/>
        <rFont val="宋体"/>
        <charset val="134"/>
      </rPr>
      <t>咬文嚼字书库.慧眼书系：字辨百题</t>
    </r>
  </si>
  <si>
    <r>
      <rPr>
        <sz val="8"/>
        <rFont val="宋体"/>
        <charset val="134"/>
      </rPr>
      <t>刘志基等</t>
    </r>
  </si>
  <si>
    <r>
      <rPr>
        <sz val="8"/>
        <rFont val="宋体"/>
        <charset val="134"/>
      </rPr>
      <t>咬文嚼字书库.慧眼书系：字误百解</t>
    </r>
  </si>
  <si>
    <r>
      <rPr>
        <sz val="8"/>
        <rFont val="宋体"/>
        <charset val="134"/>
      </rPr>
      <t>黄安靖</t>
    </r>
  </si>
  <si>
    <r>
      <rPr>
        <sz val="8"/>
        <rFont val="宋体"/>
        <charset val="134"/>
      </rPr>
      <t>咬文嚼字文库.慧眼书系：词辨百话</t>
    </r>
  </si>
  <si>
    <r>
      <rPr>
        <sz val="8"/>
        <rFont val="宋体"/>
        <charset val="134"/>
      </rPr>
      <t>曹志彪等</t>
    </r>
  </si>
  <si>
    <r>
      <rPr>
        <sz val="8"/>
        <rFont val="宋体"/>
        <charset val="134"/>
      </rPr>
      <t>2017年《咬文嚼字》合订本</t>
    </r>
  </si>
  <si>
    <r>
      <rPr>
        <sz val="8"/>
        <rFont val="宋体"/>
        <charset val="134"/>
      </rPr>
      <t>《咬文嚼字》编辑部</t>
    </r>
  </si>
  <si>
    <r>
      <rPr>
        <sz val="8"/>
        <rFont val="宋体"/>
        <charset val="134"/>
      </rPr>
      <t>上海文艺出版社</t>
    </r>
  </si>
  <si>
    <r>
      <rPr>
        <sz val="8"/>
        <rFont val="宋体"/>
        <charset val="134"/>
      </rPr>
      <t>2018年《咬文嚼字》合订本</t>
    </r>
  </si>
  <si>
    <r>
      <rPr>
        <sz val="8"/>
        <rFont val="宋体"/>
        <charset val="134"/>
      </rPr>
      <t>论语：青少年解读本：英汉对照</t>
    </r>
  </si>
  <si>
    <r>
      <rPr>
        <sz val="8"/>
        <rFont val="宋体"/>
        <charset val="134"/>
      </rPr>
      <t>肖湘武</t>
    </r>
  </si>
  <si>
    <r>
      <rPr>
        <sz val="8"/>
        <rFont val="宋体"/>
        <charset val="134"/>
      </rPr>
      <t>好口才系列丛书：辩论口才</t>
    </r>
  </si>
  <si>
    <r>
      <rPr>
        <sz val="8"/>
        <rFont val="宋体"/>
        <charset val="134"/>
      </rPr>
      <t>汪启明</t>
    </r>
  </si>
  <si>
    <r>
      <rPr>
        <sz val="8"/>
        <rFont val="宋体"/>
        <charset val="134"/>
      </rPr>
      <t>四川巴蜀书社</t>
    </r>
  </si>
  <si>
    <r>
      <rPr>
        <sz val="8"/>
        <rFont val="宋体"/>
        <charset val="134"/>
      </rPr>
      <t>好口才系列丛书：机智口才</t>
    </r>
  </si>
  <si>
    <r>
      <rPr>
        <sz val="8"/>
        <rFont val="宋体"/>
        <charset val="134"/>
      </rPr>
      <t>好口才系列丛书：演讲口才</t>
    </r>
  </si>
  <si>
    <r>
      <rPr>
        <sz val="8"/>
        <rFont val="宋体"/>
        <charset val="134"/>
      </rPr>
      <t>好口才系列丛书：幽默口才</t>
    </r>
  </si>
  <si>
    <r>
      <rPr>
        <sz val="8"/>
        <rFont val="宋体"/>
        <charset val="134"/>
      </rPr>
      <t>成语中的生物学</t>
    </r>
  </si>
  <si>
    <r>
      <rPr>
        <sz val="8"/>
        <rFont val="宋体"/>
        <charset val="134"/>
      </rPr>
      <t>蒋小芳等</t>
    </r>
  </si>
  <si>
    <r>
      <rPr>
        <sz val="8"/>
        <rFont val="宋体"/>
        <charset val="134"/>
      </rPr>
      <t>四川辞书出版社</t>
    </r>
  </si>
  <si>
    <r>
      <rPr>
        <sz val="8"/>
        <rFont val="宋体"/>
        <charset val="134"/>
      </rPr>
      <t>成语中的数学</t>
    </r>
  </si>
  <si>
    <r>
      <rPr>
        <sz val="8"/>
        <rFont val="宋体"/>
        <charset val="134"/>
      </rPr>
      <t>杨柳芳等</t>
    </r>
  </si>
  <si>
    <r>
      <rPr>
        <sz val="8"/>
        <rFont val="宋体"/>
        <charset val="134"/>
      </rPr>
      <t>成语中的物理学</t>
    </r>
  </si>
  <si>
    <r>
      <rPr>
        <sz val="8"/>
        <rFont val="宋体"/>
        <charset val="134"/>
      </rPr>
      <t>中华成语故事 ·励志篇</t>
    </r>
  </si>
  <si>
    <r>
      <rPr>
        <sz val="8"/>
        <rFont val="宋体"/>
        <charset val="134"/>
      </rPr>
      <t>柳如眉</t>
    </r>
  </si>
  <si>
    <r>
      <rPr>
        <sz val="8"/>
        <rFont val="宋体"/>
        <charset val="134"/>
      </rPr>
      <t>中华成语故事·道理篇</t>
    </r>
  </si>
  <si>
    <r>
      <rPr>
        <sz val="8"/>
        <rFont val="宋体"/>
        <charset val="134"/>
      </rPr>
      <t>中华成语故事·美德篇</t>
    </r>
  </si>
  <si>
    <r>
      <rPr>
        <sz val="8"/>
        <rFont val="宋体"/>
        <charset val="134"/>
      </rPr>
      <t>中华成语故事·智慧篇</t>
    </r>
  </si>
  <si>
    <r>
      <rPr>
        <sz val="8"/>
        <rFont val="宋体"/>
        <charset val="134"/>
      </rPr>
      <t>藏族传统词图解词典.上卷</t>
    </r>
  </si>
  <si>
    <r>
      <rPr>
        <sz val="8"/>
        <rFont val="宋体"/>
        <charset val="134"/>
      </rPr>
      <t>慈诚罗珠</t>
    </r>
  </si>
  <si>
    <r>
      <rPr>
        <sz val="8"/>
        <rFont val="宋体"/>
        <charset val="134"/>
      </rPr>
      <t>一字一世界.ABC</t>
    </r>
  </si>
  <si>
    <r>
      <rPr>
        <sz val="8"/>
        <rFont val="宋体"/>
        <charset val="134"/>
      </rPr>
      <t>一字一世界.CDEF</t>
    </r>
  </si>
  <si>
    <r>
      <rPr>
        <sz val="8"/>
        <rFont val="宋体"/>
        <charset val="134"/>
      </rPr>
      <t>一字一世界.FGH</t>
    </r>
  </si>
  <si>
    <r>
      <rPr>
        <sz val="8"/>
        <rFont val="宋体"/>
        <charset val="134"/>
      </rPr>
      <t>一字一世界.HJ</t>
    </r>
  </si>
  <si>
    <r>
      <rPr>
        <sz val="8"/>
        <rFont val="宋体"/>
        <charset val="134"/>
      </rPr>
      <t>一字一世界.JKL</t>
    </r>
  </si>
  <si>
    <r>
      <rPr>
        <sz val="8"/>
        <rFont val="宋体"/>
        <charset val="134"/>
      </rPr>
      <t>一字一世界. LMNOPQ</t>
    </r>
  </si>
  <si>
    <r>
      <rPr>
        <sz val="8"/>
        <rFont val="宋体"/>
        <charset val="134"/>
      </rPr>
      <t>一字一世界. QRS</t>
    </r>
  </si>
  <si>
    <r>
      <rPr>
        <sz val="8"/>
        <rFont val="宋体"/>
        <charset val="134"/>
      </rPr>
      <t>一字一世界. ST</t>
    </r>
  </si>
  <si>
    <r>
      <rPr>
        <sz val="8"/>
        <rFont val="宋体"/>
        <charset val="134"/>
      </rPr>
      <t>一字一世界. TWX</t>
    </r>
  </si>
  <si>
    <r>
      <rPr>
        <sz val="8"/>
        <rFont val="宋体"/>
        <charset val="134"/>
      </rPr>
      <t>一字一世界. XY</t>
    </r>
  </si>
  <si>
    <r>
      <rPr>
        <sz val="8"/>
        <rFont val="宋体"/>
        <charset val="134"/>
      </rPr>
      <t>一字一世界. YZ</t>
    </r>
  </si>
  <si>
    <r>
      <rPr>
        <sz val="8"/>
        <rFont val="宋体"/>
        <charset val="134"/>
      </rPr>
      <t>10000条成语词典：学生版：缩印本</t>
    </r>
  </si>
  <si>
    <r>
      <rPr>
        <sz val="8"/>
        <rFont val="宋体"/>
        <charset val="134"/>
      </rPr>
      <t>汪耀楠</t>
    </r>
  </si>
  <si>
    <r>
      <rPr>
        <sz val="8"/>
        <rFont val="宋体"/>
        <charset val="134"/>
      </rPr>
      <t>丽声北极星分级绘本.第一级.上</t>
    </r>
  </si>
  <si>
    <r>
      <rPr>
        <sz val="8"/>
        <rFont val="宋体"/>
        <charset val="134"/>
      </rPr>
      <t>丽声北极星分级绘本.第一级.下</t>
    </r>
  </si>
  <si>
    <r>
      <rPr>
        <sz val="8"/>
        <rFont val="宋体"/>
        <charset val="134"/>
      </rPr>
      <t>丽声北极星分级绘本.第二级.上</t>
    </r>
  </si>
  <si>
    <r>
      <rPr>
        <sz val="8"/>
        <rFont val="宋体"/>
        <charset val="134"/>
      </rPr>
      <t>丽声北极星分级绘本.第二级.下</t>
    </r>
  </si>
  <si>
    <r>
      <rPr>
        <sz val="8"/>
        <rFont val="宋体"/>
        <charset val="134"/>
      </rPr>
      <t>外研社基础外语教学与研究丛书：英语口语教学活动设计</t>
    </r>
  </si>
  <si>
    <r>
      <rPr>
        <sz val="8"/>
        <rFont val="宋体"/>
        <charset val="134"/>
      </rPr>
      <t>（美）余国良等</t>
    </r>
  </si>
  <si>
    <r>
      <rPr>
        <sz val="8"/>
        <rFont val="宋体"/>
        <charset val="134"/>
      </rPr>
      <t>现代汉语规范词典</t>
    </r>
  </si>
  <si>
    <r>
      <rPr>
        <sz val="8"/>
        <rFont val="宋体"/>
        <charset val="134"/>
      </rPr>
      <t>小小外研社英汉词典:新版</t>
    </r>
  </si>
  <si>
    <r>
      <rPr>
        <sz val="8"/>
        <rFont val="宋体"/>
        <charset val="134"/>
      </rPr>
      <t>外研社综合英语分社学术与辞书工作室</t>
    </r>
  </si>
  <si>
    <r>
      <rPr>
        <sz val="8"/>
        <rFont val="宋体"/>
        <charset val="134"/>
      </rPr>
      <t>悠游阅读·成长计划第一级1：点读书</t>
    </r>
  </si>
  <si>
    <r>
      <rPr>
        <sz val="8"/>
        <rFont val="宋体"/>
        <charset val="134"/>
      </rPr>
      <t>（美）黛比·戈德曼（Debbie Goldman）等</t>
    </r>
  </si>
  <si>
    <r>
      <rPr>
        <sz val="8"/>
        <rFont val="宋体"/>
        <charset val="134"/>
      </rPr>
      <t>悠游阅读·成长计划第一级2：点读书</t>
    </r>
  </si>
  <si>
    <r>
      <rPr>
        <sz val="8"/>
        <rFont val="宋体"/>
        <charset val="134"/>
      </rPr>
      <t>（巴）安娜·戈斯（Ana Goes）等</t>
    </r>
  </si>
  <si>
    <r>
      <rPr>
        <sz val="8"/>
        <rFont val="宋体"/>
        <charset val="134"/>
      </rPr>
      <t>悠游阅读·成长计划第一级3：点读书</t>
    </r>
  </si>
  <si>
    <r>
      <rPr>
        <sz val="8"/>
        <rFont val="宋体"/>
        <charset val="134"/>
      </rPr>
      <t>悠游阅读·成长计划第一级4：点读书</t>
    </r>
  </si>
  <si>
    <r>
      <rPr>
        <sz val="8"/>
        <rFont val="宋体"/>
        <charset val="134"/>
      </rPr>
      <t>（美）阿什利·米勒（Ashley Miller）等</t>
    </r>
  </si>
  <si>
    <r>
      <rPr>
        <sz val="8"/>
        <rFont val="宋体"/>
        <charset val="134"/>
      </rPr>
      <t>悠游阅读·成长计划第一级5：点读书</t>
    </r>
  </si>
  <si>
    <r>
      <rPr>
        <sz val="8"/>
        <rFont val="宋体"/>
        <charset val="134"/>
      </rPr>
      <t>悠游阅读·成长计划第二级1：点读书</t>
    </r>
  </si>
  <si>
    <r>
      <rPr>
        <sz val="8"/>
        <rFont val="宋体"/>
        <charset val="134"/>
      </rPr>
      <t>（美）托马斯·汉森（Thomas Hanson）等</t>
    </r>
  </si>
  <si>
    <r>
      <rPr>
        <sz val="8"/>
        <rFont val="宋体"/>
        <charset val="134"/>
      </rPr>
      <t>悠游阅读·成长计划第二级2：点读书</t>
    </r>
  </si>
  <si>
    <r>
      <rPr>
        <sz val="8"/>
        <rFont val="宋体"/>
        <charset val="134"/>
      </rPr>
      <t>悠游阅读·成长计划第二级3：点读书</t>
    </r>
  </si>
  <si>
    <r>
      <rPr>
        <sz val="8"/>
        <rFont val="宋体"/>
        <charset val="134"/>
      </rPr>
      <t>悠游阅读·成长计划第二级4：点读书</t>
    </r>
  </si>
  <si>
    <r>
      <rPr>
        <sz val="8"/>
        <rFont val="宋体"/>
        <charset val="134"/>
      </rPr>
      <t>（英）克莱尔·塞尔比（Claire Selby）等</t>
    </r>
  </si>
  <si>
    <r>
      <rPr>
        <sz val="8"/>
        <rFont val="宋体"/>
        <charset val="134"/>
      </rPr>
      <t>悠游阅读·成长计划第二级5：点读书</t>
    </r>
  </si>
  <si>
    <r>
      <rPr>
        <sz val="8"/>
        <rFont val="宋体"/>
        <charset val="134"/>
      </rPr>
      <t>悠游阅读·成长计划第三级1：点读书</t>
    </r>
  </si>
  <si>
    <r>
      <rPr>
        <sz val="8"/>
        <rFont val="宋体"/>
        <charset val="134"/>
      </rPr>
      <t>（加）凯瑟琳·哈珀（Kathryn Harper）等</t>
    </r>
  </si>
  <si>
    <r>
      <rPr>
        <sz val="8"/>
        <rFont val="宋体"/>
        <charset val="134"/>
      </rPr>
      <t>悠游阅读·成长计划第三级2：点读书</t>
    </r>
  </si>
  <si>
    <r>
      <rPr>
        <sz val="8"/>
        <rFont val="宋体"/>
        <charset val="134"/>
      </rPr>
      <t>（英）赵嘉文（Aman Chiu）等</t>
    </r>
  </si>
  <si>
    <r>
      <rPr>
        <sz val="8"/>
        <rFont val="宋体"/>
        <charset val="134"/>
      </rPr>
      <t>悠游阅读·成长计划第三级3：点读书</t>
    </r>
  </si>
  <si>
    <r>
      <rPr>
        <sz val="8"/>
        <rFont val="宋体"/>
        <charset val="134"/>
      </rPr>
      <t>悠游阅读·成长计划第三级4：点读书</t>
    </r>
  </si>
  <si>
    <r>
      <rPr>
        <sz val="8"/>
        <rFont val="宋体"/>
        <charset val="134"/>
      </rPr>
      <t>（英）简·罗拉森（Jane Rollason）等</t>
    </r>
  </si>
  <si>
    <r>
      <rPr>
        <sz val="8"/>
        <rFont val="宋体"/>
        <charset val="134"/>
      </rPr>
      <t>悠游阅读·成长计划第三级5：点读书</t>
    </r>
  </si>
  <si>
    <r>
      <rPr>
        <sz val="8"/>
        <rFont val="宋体"/>
        <charset val="134"/>
      </rPr>
      <t>（美）汤姆·科平杰（Tom Coppinger）等</t>
    </r>
  </si>
  <si>
    <r>
      <rPr>
        <sz val="8"/>
        <rFont val="宋体"/>
        <charset val="134"/>
      </rPr>
      <t>林汉达成语故事：藏在春秋的成语</t>
    </r>
  </si>
  <si>
    <r>
      <rPr>
        <sz val="8"/>
        <rFont val="宋体"/>
        <charset val="134"/>
      </rPr>
      <t>林汉达等</t>
    </r>
  </si>
  <si>
    <r>
      <rPr>
        <sz val="8"/>
        <rFont val="宋体"/>
        <charset val="134"/>
      </rPr>
      <t>林汉达成语故事：躲在秦朝的成语</t>
    </r>
  </si>
  <si>
    <r>
      <rPr>
        <sz val="8"/>
        <rFont val="宋体"/>
        <charset val="134"/>
      </rPr>
      <t>林汉达成语故事：隐身战国的成语</t>
    </r>
  </si>
  <si>
    <r>
      <rPr>
        <sz val="8"/>
        <rFont val="宋体"/>
        <charset val="134"/>
      </rPr>
      <t>声律启蒙</t>
    </r>
  </si>
  <si>
    <r>
      <rPr>
        <sz val="8"/>
        <rFont val="宋体"/>
        <charset val="134"/>
      </rPr>
      <t>（清）车万育等</t>
    </r>
  </si>
  <si>
    <r>
      <rPr>
        <sz val="8"/>
        <rFont val="宋体"/>
        <charset val="134"/>
      </rPr>
      <t>文化艺术出版社</t>
    </r>
  </si>
  <si>
    <r>
      <rPr>
        <sz val="8"/>
        <rFont val="宋体"/>
        <charset val="134"/>
      </rPr>
      <t>名典名选丛书：言文对照古文笔法百篇</t>
    </r>
  </si>
  <si>
    <r>
      <rPr>
        <sz val="8"/>
        <rFont val="宋体"/>
        <charset val="134"/>
      </rPr>
      <t>胡怀琛等</t>
    </r>
  </si>
  <si>
    <r>
      <rPr>
        <sz val="8"/>
        <rFont val="宋体"/>
        <charset val="134"/>
      </rPr>
      <t>文津出版社</t>
    </r>
  </si>
  <si>
    <r>
      <rPr>
        <sz val="8"/>
        <rFont val="宋体"/>
        <charset val="134"/>
      </rPr>
      <t>文心经典：国文做法</t>
    </r>
  </si>
  <si>
    <r>
      <rPr>
        <sz val="8"/>
        <rFont val="宋体"/>
        <charset val="134"/>
      </rPr>
      <t>高语罕等</t>
    </r>
  </si>
  <si>
    <r>
      <rPr>
        <sz val="8"/>
        <rFont val="宋体"/>
        <charset val="134"/>
      </rPr>
      <t>文心经典：实用作文法</t>
    </r>
  </si>
  <si>
    <r>
      <rPr>
        <sz val="8"/>
        <rFont val="宋体"/>
        <charset val="134"/>
      </rPr>
      <t>顾凤城等</t>
    </r>
  </si>
  <si>
    <r>
      <rPr>
        <sz val="8"/>
        <rFont val="宋体"/>
        <charset val="134"/>
      </rPr>
      <t>文心经典：作文法精义</t>
    </r>
  </si>
  <si>
    <r>
      <rPr>
        <sz val="8"/>
        <rFont val="宋体"/>
        <charset val="134"/>
      </rPr>
      <t>周乐山等</t>
    </r>
  </si>
  <si>
    <r>
      <rPr>
        <sz val="8"/>
        <rFont val="宋体"/>
        <charset val="134"/>
      </rPr>
      <t>许慎与《说文解字》</t>
    </r>
  </si>
  <si>
    <r>
      <rPr>
        <sz val="8"/>
        <rFont val="宋体"/>
        <charset val="134"/>
      </rPr>
      <t>王云英</t>
    </r>
  </si>
  <si>
    <r>
      <rPr>
        <sz val="8"/>
        <rFont val="宋体"/>
        <charset val="134"/>
      </rPr>
      <t>书写汉字的要求</t>
    </r>
  </si>
  <si>
    <r>
      <rPr>
        <sz val="8"/>
        <rFont val="宋体"/>
        <charset val="134"/>
      </rPr>
      <t>傅永和等</t>
    </r>
  </si>
  <si>
    <r>
      <rPr>
        <sz val="8"/>
        <rFont val="宋体"/>
        <charset val="134"/>
      </rPr>
      <t>西泠印社出版社</t>
    </r>
  </si>
  <si>
    <r>
      <rPr>
        <sz val="8"/>
        <rFont val="宋体"/>
        <charset val="134"/>
      </rPr>
      <t>给孩子的笠翁对韵</t>
    </r>
  </si>
  <si>
    <r>
      <rPr>
        <sz val="8"/>
        <rFont val="宋体"/>
        <charset val="134"/>
      </rPr>
      <t>卓文</t>
    </r>
  </si>
  <si>
    <r>
      <rPr>
        <sz val="8"/>
        <rFont val="宋体"/>
        <charset val="134"/>
      </rPr>
      <t>新世界出版社</t>
    </r>
  </si>
  <si>
    <r>
      <rPr>
        <sz val="8"/>
        <rFont val="宋体"/>
        <charset val="134"/>
      </rPr>
      <t>古今词义演变举隅</t>
    </r>
  </si>
  <si>
    <r>
      <rPr>
        <sz val="8"/>
        <rFont val="宋体"/>
        <charset val="134"/>
      </rPr>
      <t>李绍唐</t>
    </r>
  </si>
  <si>
    <r>
      <rPr>
        <sz val="8"/>
        <rFont val="宋体"/>
        <charset val="134"/>
      </rPr>
      <t>柳斌谈语文</t>
    </r>
  </si>
  <si>
    <r>
      <rPr>
        <sz val="8"/>
        <rFont val="宋体"/>
        <charset val="134"/>
      </rPr>
      <t>柳斌</t>
    </r>
  </si>
  <si>
    <r>
      <rPr>
        <sz val="8"/>
        <rFont val="宋体"/>
        <charset val="134"/>
      </rPr>
      <t>现代汉语应用规范词典</t>
    </r>
  </si>
  <si>
    <r>
      <rPr>
        <sz val="8"/>
        <rFont val="宋体"/>
        <charset val="134"/>
      </rPr>
      <t>语言文字答问</t>
    </r>
  </si>
  <si>
    <r>
      <rPr>
        <sz val="8"/>
        <rFont val="宋体"/>
        <charset val="134"/>
      </rPr>
      <t>古典名著普及文库：古文观止</t>
    </r>
  </si>
  <si>
    <r>
      <rPr>
        <sz val="8"/>
        <rFont val="宋体"/>
        <charset val="134"/>
      </rPr>
      <t>岳麓书社</t>
    </r>
  </si>
  <si>
    <r>
      <rPr>
        <sz val="8"/>
        <rFont val="宋体"/>
        <charset val="134"/>
      </rPr>
      <t>凯叔青少年名著阅读丛书：尼尔斯骑鹅旅行记</t>
    </r>
  </si>
  <si>
    <r>
      <rPr>
        <sz val="8"/>
        <rFont val="宋体"/>
        <charset val="134"/>
      </rPr>
      <t>（瑞典）塞尔玛·拉格洛夫等</t>
    </r>
  </si>
  <si>
    <r>
      <rPr>
        <sz val="8"/>
        <rFont val="宋体"/>
        <charset val="134"/>
      </rPr>
      <t>大教育书系：更美语文课：王君群文教学课例品读</t>
    </r>
  </si>
  <si>
    <r>
      <rPr>
        <sz val="8"/>
        <rFont val="宋体"/>
        <charset val="134"/>
      </rPr>
      <t>王君</t>
    </r>
  </si>
  <si>
    <r>
      <rPr>
        <sz val="8"/>
        <rFont val="宋体"/>
        <charset val="134"/>
      </rPr>
      <t>文言读本</t>
    </r>
  </si>
  <si>
    <r>
      <rPr>
        <sz val="8"/>
        <rFont val="宋体"/>
        <charset val="134"/>
      </rPr>
      <t>吕叔湘等</t>
    </r>
  </si>
  <si>
    <r>
      <rPr>
        <sz val="8"/>
        <rFont val="宋体"/>
        <charset val="134"/>
      </rPr>
      <t>弟子规绘本</t>
    </r>
  </si>
  <si>
    <r>
      <rPr>
        <sz val="8"/>
        <rFont val="宋体"/>
        <charset val="134"/>
      </rPr>
      <t>（清）李毓秀等</t>
    </r>
  </si>
  <si>
    <r>
      <rPr>
        <sz val="8"/>
        <rFont val="宋体"/>
        <charset val="134"/>
      </rPr>
      <t>三字经绘本</t>
    </r>
  </si>
  <si>
    <r>
      <rPr>
        <sz val="8"/>
        <rFont val="宋体"/>
        <charset val="134"/>
      </rPr>
      <t>（宋）王应麟等</t>
    </r>
  </si>
  <si>
    <r>
      <rPr>
        <sz val="8"/>
        <rFont val="宋体"/>
        <charset val="134"/>
      </rPr>
      <t>每天一个好故事：成语故事 品德篇</t>
    </r>
  </si>
  <si>
    <r>
      <rPr>
        <sz val="8"/>
        <rFont val="宋体"/>
        <charset val="134"/>
      </rPr>
      <t>朱熠</t>
    </r>
  </si>
  <si>
    <r>
      <rPr>
        <sz val="8"/>
        <rFont val="宋体"/>
        <charset val="134"/>
      </rPr>
      <t>每天一个好故事：成语故事 学习篇</t>
    </r>
  </si>
  <si>
    <r>
      <rPr>
        <sz val="8"/>
        <rFont val="宋体"/>
        <charset val="134"/>
      </rPr>
      <t>每天一个好故事：成语故事 幽默篇</t>
    </r>
  </si>
  <si>
    <r>
      <rPr>
        <sz val="8"/>
        <rFont val="宋体"/>
        <charset val="134"/>
      </rPr>
      <t>每天一个好故事：成语故事 智慧篇</t>
    </r>
  </si>
  <si>
    <r>
      <rPr>
        <sz val="8"/>
        <rFont val="宋体"/>
        <charset val="134"/>
      </rPr>
      <t>让孩子能说会用的成语故事：金版</t>
    </r>
  </si>
  <si>
    <r>
      <rPr>
        <sz val="8"/>
        <rFont val="宋体"/>
        <charset val="134"/>
      </rPr>
      <t>朱学博</t>
    </r>
  </si>
  <si>
    <r>
      <rPr>
        <sz val="8"/>
        <rFont val="宋体"/>
        <charset val="134"/>
      </rPr>
      <t>让孩子能说会用的成语故事：银版</t>
    </r>
  </si>
  <si>
    <r>
      <rPr>
        <sz val="8"/>
        <rFont val="宋体"/>
        <charset val="134"/>
      </rPr>
      <t>弟子规全鉴（典藏诵读版）</t>
    </r>
  </si>
  <si>
    <r>
      <rPr>
        <sz val="8"/>
        <rFont val="宋体"/>
        <charset val="134"/>
      </rPr>
      <t>我的励志美文.梅花香自苦寒来：英文</t>
    </r>
  </si>
  <si>
    <r>
      <rPr>
        <sz val="8"/>
        <rFont val="宋体"/>
        <charset val="134"/>
      </rPr>
      <t>马琼琼</t>
    </r>
  </si>
  <si>
    <r>
      <rPr>
        <sz val="8"/>
        <rFont val="宋体"/>
        <charset val="134"/>
      </rPr>
      <t>我的梦想美文.有梦想谁都了不起：英文</t>
    </r>
  </si>
  <si>
    <r>
      <rPr>
        <sz val="8"/>
        <rFont val="宋体"/>
        <charset val="134"/>
      </rPr>
      <t>我的名人书信美文.用无限温柔来感谢你：英文</t>
    </r>
  </si>
  <si>
    <r>
      <rPr>
        <sz val="8"/>
        <rFont val="宋体"/>
        <charset val="134"/>
      </rPr>
      <t>张波</t>
    </r>
  </si>
  <si>
    <r>
      <rPr>
        <sz val="8"/>
        <rFont val="宋体"/>
        <charset val="134"/>
      </rPr>
      <t>我的名著美文.人不是生来就要被打败的：英文</t>
    </r>
  </si>
  <si>
    <r>
      <rPr>
        <sz val="8"/>
        <rFont val="宋体"/>
        <charset val="134"/>
      </rPr>
      <t>张晓坤</t>
    </r>
  </si>
  <si>
    <r>
      <rPr>
        <sz val="8"/>
        <rFont val="宋体"/>
        <charset val="134"/>
      </rPr>
      <t>我的演讲美文.神奇的时代：英文</t>
    </r>
  </si>
  <si>
    <r>
      <rPr>
        <sz val="8"/>
        <rFont val="宋体"/>
        <charset val="134"/>
      </rPr>
      <t>李琦</t>
    </r>
  </si>
  <si>
    <r>
      <rPr>
        <sz val="8"/>
        <rFont val="宋体"/>
        <charset val="134"/>
      </rPr>
      <t>我的演讲美文.我有一个梦想：英文</t>
    </r>
  </si>
  <si>
    <r>
      <rPr>
        <sz val="8"/>
        <rFont val="宋体"/>
        <charset val="134"/>
      </rPr>
      <t>拼音王国 名家经典书系：笨笨龙和苹果小人</t>
    </r>
  </si>
  <si>
    <r>
      <rPr>
        <sz val="8"/>
        <rFont val="宋体"/>
        <charset val="134"/>
      </rPr>
      <t>葛冰</t>
    </r>
  </si>
  <si>
    <r>
      <rPr>
        <sz val="8"/>
        <rFont val="宋体"/>
        <charset val="134"/>
      </rPr>
      <t>中国和平出版社</t>
    </r>
  </si>
  <si>
    <r>
      <rPr>
        <sz val="8"/>
        <rFont val="宋体"/>
        <charset val="134"/>
      </rPr>
      <t>拼音王国 名家经典书系：凤仙花染红的指甲</t>
    </r>
  </si>
  <si>
    <r>
      <rPr>
        <sz val="8"/>
        <rFont val="宋体"/>
        <charset val="134"/>
      </rPr>
      <t>曹文芳</t>
    </r>
  </si>
  <si>
    <r>
      <rPr>
        <sz val="8"/>
        <rFont val="宋体"/>
        <charset val="134"/>
      </rPr>
      <t>拼音王国 名家经典书系：会吐蜘蛛丝的小男孩</t>
    </r>
  </si>
  <si>
    <r>
      <rPr>
        <sz val="8"/>
        <rFont val="宋体"/>
        <charset val="134"/>
      </rPr>
      <t>武玉桂</t>
    </r>
  </si>
  <si>
    <r>
      <rPr>
        <sz val="8"/>
        <rFont val="宋体"/>
        <charset val="134"/>
      </rPr>
      <t>拼音王国 名家经典书系：栗栗的魔法之旅</t>
    </r>
  </si>
  <si>
    <r>
      <rPr>
        <sz val="8"/>
        <rFont val="宋体"/>
        <charset val="134"/>
      </rPr>
      <t>葛竞</t>
    </r>
  </si>
  <si>
    <r>
      <rPr>
        <sz val="8"/>
        <rFont val="宋体"/>
        <charset val="134"/>
      </rPr>
      <t>拼音王国 名家经典书系：魔术师巴特</t>
    </r>
  </si>
  <si>
    <r>
      <rPr>
        <sz val="8"/>
        <rFont val="宋体"/>
        <charset val="134"/>
      </rPr>
      <t>萧袤</t>
    </r>
  </si>
  <si>
    <r>
      <rPr>
        <sz val="8"/>
        <rFont val="宋体"/>
        <charset val="134"/>
      </rPr>
      <t>拼音王国 名家经典书系：木头王国的歌声</t>
    </r>
  </si>
  <si>
    <r>
      <rPr>
        <sz val="8"/>
        <rFont val="宋体"/>
        <charset val="134"/>
      </rPr>
      <t>王一梅</t>
    </r>
  </si>
  <si>
    <r>
      <rPr>
        <sz val="8"/>
        <rFont val="宋体"/>
        <charset val="134"/>
      </rPr>
      <t>拼音王国 名家经典书系：完美暑假</t>
    </r>
  </si>
  <si>
    <r>
      <rPr>
        <sz val="8"/>
        <rFont val="宋体"/>
        <charset val="134"/>
      </rPr>
      <t>殷健灵</t>
    </r>
  </si>
  <si>
    <r>
      <rPr>
        <sz val="8"/>
        <rFont val="宋体"/>
        <charset val="134"/>
      </rPr>
      <t>拼音王国 名家经典书系：小胖鳄鱼的奇妙旅行</t>
    </r>
  </si>
  <si>
    <r>
      <rPr>
        <sz val="8"/>
        <rFont val="宋体"/>
        <charset val="134"/>
      </rPr>
      <t>张秋生</t>
    </r>
  </si>
  <si>
    <r>
      <rPr>
        <sz val="8"/>
        <rFont val="宋体"/>
        <charset val="134"/>
      </rPr>
      <t>拼音王国 名家经典书系：小溪里的花瓣儿鱼</t>
    </r>
  </si>
  <si>
    <r>
      <rPr>
        <sz val="8"/>
        <rFont val="宋体"/>
        <charset val="134"/>
      </rPr>
      <t>拼音王国 名家经典书系：小熊的百花枕</t>
    </r>
  </si>
  <si>
    <r>
      <rPr>
        <sz val="8"/>
        <rFont val="宋体"/>
        <charset val="134"/>
      </rPr>
      <t>鲁冰</t>
    </r>
  </si>
  <si>
    <r>
      <rPr>
        <sz val="8"/>
        <rFont val="宋体"/>
        <charset val="134"/>
      </rPr>
      <t>汉字王国</t>
    </r>
  </si>
  <si>
    <r>
      <rPr>
        <sz val="8"/>
        <rFont val="宋体"/>
        <charset val="134"/>
      </rPr>
      <t>任犀然</t>
    </r>
  </si>
  <si>
    <r>
      <rPr>
        <sz val="8"/>
        <rFont val="宋体"/>
        <charset val="134"/>
      </rPr>
      <t>中国华侨出版社</t>
    </r>
  </si>
  <si>
    <r>
      <rPr>
        <sz val="8"/>
        <rFont val="宋体"/>
        <charset val="134"/>
      </rPr>
      <t>国家通用盲文方案：盲文</t>
    </r>
  </si>
  <si>
    <r>
      <rPr>
        <sz val="8"/>
        <rFont val="宋体"/>
        <charset val="134"/>
      </rPr>
      <t>中华人民共和国教育部 国家语言文字工作委员会等</t>
    </r>
  </si>
  <si>
    <r>
      <rPr>
        <sz val="8"/>
        <rFont val="宋体"/>
        <charset val="134"/>
      </rPr>
      <t>神奇树屋系列：泰坦尼克号惊魂夜：汉英对照：盲文</t>
    </r>
  </si>
  <si>
    <r>
      <rPr>
        <sz val="8"/>
        <rFont val="宋体"/>
        <charset val="134"/>
      </rPr>
      <t>（美）玛丽·波·奥斯本等</t>
    </r>
  </si>
  <si>
    <r>
      <rPr>
        <sz val="8"/>
        <rFont val="宋体"/>
        <charset val="134"/>
      </rPr>
      <t>漫步农博学成语</t>
    </r>
  </si>
  <si>
    <r>
      <rPr>
        <sz val="8"/>
        <rFont val="宋体"/>
        <charset val="134"/>
      </rPr>
      <t>中国农业博物馆</t>
    </r>
  </si>
  <si>
    <r>
      <rPr>
        <sz val="8"/>
        <rFont val="宋体"/>
        <charset val="134"/>
      </rPr>
      <t>国学小书坊：百家姓</t>
    </r>
  </si>
  <si>
    <r>
      <rPr>
        <sz val="8"/>
        <rFont val="宋体"/>
        <charset val="134"/>
      </rPr>
      <t>国学小书坊：弟子规</t>
    </r>
  </si>
  <si>
    <r>
      <rPr>
        <sz val="8"/>
        <rFont val="宋体"/>
        <charset val="134"/>
      </rPr>
      <t>国学小书坊：古文观止</t>
    </r>
  </si>
  <si>
    <r>
      <rPr>
        <sz val="8"/>
        <rFont val="宋体"/>
        <charset val="134"/>
      </rPr>
      <t>国学小书坊：笠翁对韵</t>
    </r>
  </si>
  <si>
    <r>
      <rPr>
        <sz val="8"/>
        <rFont val="宋体"/>
        <charset val="134"/>
      </rPr>
      <t>国学小书坊：千字文</t>
    </r>
  </si>
  <si>
    <r>
      <rPr>
        <sz val="8"/>
        <rFont val="宋体"/>
        <charset val="134"/>
      </rPr>
      <t>国学小书坊：三字经</t>
    </r>
  </si>
  <si>
    <r>
      <rPr>
        <sz val="8"/>
        <rFont val="宋体"/>
        <charset val="134"/>
      </rPr>
      <t>国学小书坊：增广贤文</t>
    </r>
  </si>
  <si>
    <r>
      <rPr>
        <sz val="8"/>
        <rFont val="宋体"/>
        <charset val="134"/>
      </rPr>
      <t>汉字里的国学</t>
    </r>
  </si>
  <si>
    <r>
      <rPr>
        <sz val="8"/>
        <rFont val="宋体"/>
        <charset val="134"/>
      </rPr>
      <t>刘叶翎等</t>
    </r>
  </si>
  <si>
    <r>
      <rPr>
        <sz val="8"/>
        <rFont val="宋体"/>
        <charset val="134"/>
      </rPr>
      <t>汉字魔方</t>
    </r>
  </si>
  <si>
    <r>
      <rPr>
        <sz val="8"/>
        <rFont val="宋体"/>
        <charset val="134"/>
      </rPr>
      <t>李英等</t>
    </r>
  </si>
  <si>
    <r>
      <rPr>
        <sz val="8"/>
        <rFont val="宋体"/>
        <charset val="134"/>
      </rPr>
      <t>实用语文知识手册</t>
    </r>
  </si>
  <si>
    <r>
      <rPr>
        <sz val="8"/>
        <rFont val="宋体"/>
        <charset val="134"/>
      </rPr>
      <t>邓华昌</t>
    </r>
  </si>
  <si>
    <r>
      <rPr>
        <sz val="8"/>
        <rFont val="宋体"/>
        <charset val="134"/>
      </rPr>
      <t>最美国学：古文观止</t>
    </r>
  </si>
  <si>
    <r>
      <rPr>
        <sz val="8"/>
        <rFont val="宋体"/>
        <charset val="134"/>
      </rPr>
      <t>文心工作室</t>
    </r>
  </si>
  <si>
    <r>
      <rPr>
        <sz val="8"/>
        <rFont val="宋体"/>
        <charset val="134"/>
      </rPr>
      <t>中央编译出版社</t>
    </r>
  </si>
  <si>
    <r>
      <rPr>
        <sz val="8"/>
        <rFont val="宋体"/>
        <charset val="134"/>
      </rPr>
      <t>DK新视觉 人人学英语 英语语法全书</t>
    </r>
  </si>
  <si>
    <r>
      <rPr>
        <sz val="8"/>
        <rFont val="宋体"/>
        <charset val="134"/>
      </rPr>
      <t>（英）英国DK出版社等</t>
    </r>
  </si>
  <si>
    <r>
      <rPr>
        <sz val="8"/>
        <rFont val="宋体"/>
        <charset val="134"/>
      </rPr>
      <t>中译出版社</t>
    </r>
  </si>
  <si>
    <r>
      <rPr>
        <sz val="8"/>
        <rFont val="宋体"/>
        <charset val="134"/>
      </rPr>
      <t>读懂汉字：人类与生活</t>
    </r>
  </si>
  <si>
    <r>
      <rPr>
        <sz val="8"/>
        <rFont val="宋体"/>
        <charset val="134"/>
      </rPr>
      <t>子默等</t>
    </r>
  </si>
  <si>
    <r>
      <rPr>
        <sz val="8"/>
        <rFont val="宋体"/>
        <charset val="134"/>
      </rPr>
      <t>读懂汉字：自然与社会</t>
    </r>
  </si>
  <si>
    <r>
      <rPr>
        <sz val="8"/>
        <rFont val="宋体"/>
        <charset val="134"/>
      </rPr>
      <t>国学经典诵读：词曲选</t>
    </r>
  </si>
  <si>
    <r>
      <rPr>
        <sz val="8"/>
        <rFont val="宋体"/>
        <charset val="134"/>
      </rPr>
      <t>刘志红</t>
    </r>
  </si>
  <si>
    <r>
      <rPr>
        <sz val="8"/>
        <rFont val="宋体"/>
        <charset val="134"/>
      </rPr>
      <t>国学经典诵读：大学 中庸 论语</t>
    </r>
  </si>
  <si>
    <r>
      <rPr>
        <sz val="8"/>
        <rFont val="宋体"/>
        <charset val="134"/>
      </rPr>
      <t>马敏</t>
    </r>
  </si>
  <si>
    <r>
      <rPr>
        <sz val="8"/>
        <rFont val="宋体"/>
        <charset val="134"/>
      </rPr>
      <t>国学经典诵读：古诗选</t>
    </r>
  </si>
  <si>
    <r>
      <rPr>
        <sz val="8"/>
        <rFont val="宋体"/>
        <charset val="134"/>
      </rPr>
      <t>李永平</t>
    </r>
  </si>
  <si>
    <r>
      <rPr>
        <sz val="8"/>
        <rFont val="宋体"/>
        <charset val="134"/>
      </rPr>
      <t>国学经典诵读：古文选</t>
    </r>
  </si>
  <si>
    <r>
      <rPr>
        <sz val="8"/>
        <rFont val="宋体"/>
        <charset val="134"/>
      </rPr>
      <t>蔡艳红</t>
    </r>
  </si>
  <si>
    <r>
      <rPr>
        <sz val="8"/>
        <rFont val="宋体"/>
        <charset val="134"/>
      </rPr>
      <t>国学经典诵读：老子庄子选</t>
    </r>
  </si>
  <si>
    <r>
      <rPr>
        <sz val="8"/>
        <rFont val="宋体"/>
        <charset val="134"/>
      </rPr>
      <t>盛敏</t>
    </r>
  </si>
  <si>
    <r>
      <rPr>
        <sz val="8"/>
        <rFont val="宋体"/>
        <charset val="134"/>
      </rPr>
      <t>国学经典诵读：蒙学经典</t>
    </r>
  </si>
  <si>
    <r>
      <rPr>
        <sz val="8"/>
        <rFont val="宋体"/>
        <charset val="134"/>
      </rPr>
      <t>王亚丽</t>
    </r>
  </si>
  <si>
    <r>
      <rPr>
        <sz val="8"/>
        <rFont val="宋体"/>
        <charset val="134"/>
      </rPr>
      <t>国学经典诵读：孟子</t>
    </r>
  </si>
  <si>
    <r>
      <rPr>
        <sz val="8"/>
        <rFont val="宋体"/>
        <charset val="134"/>
      </rPr>
      <t>国学经典诵读：诗经楚辞选</t>
    </r>
  </si>
  <si>
    <r>
      <rPr>
        <sz val="8"/>
        <rFont val="宋体"/>
        <charset val="134"/>
      </rPr>
      <t>陶运清</t>
    </r>
  </si>
  <si>
    <r>
      <rPr>
        <sz val="8"/>
        <rFont val="宋体"/>
        <charset val="134"/>
      </rPr>
      <t>家藏文库：四字鉴略</t>
    </r>
  </si>
  <si>
    <r>
      <rPr>
        <sz val="8"/>
        <rFont val="宋体"/>
        <charset val="134"/>
      </rPr>
      <t>（清）王仕云等</t>
    </r>
  </si>
  <si>
    <r>
      <rPr>
        <sz val="8"/>
        <rFont val="宋体"/>
        <charset val="134"/>
      </rPr>
      <t>汉韵细品.笠翁对韵精读</t>
    </r>
  </si>
  <si>
    <r>
      <rPr>
        <sz val="8"/>
        <rFont val="宋体"/>
        <charset val="134"/>
      </rPr>
      <t>陈泓等</t>
    </r>
  </si>
  <si>
    <r>
      <rPr>
        <sz val="8"/>
        <rFont val="宋体"/>
        <charset val="134"/>
      </rPr>
      <t>汉韵细品.声律启蒙精读</t>
    </r>
  </si>
  <si>
    <r>
      <rPr>
        <sz val="8"/>
        <rFont val="宋体"/>
        <charset val="134"/>
      </rPr>
      <t>古人咏百花</t>
    </r>
  </si>
  <si>
    <r>
      <rPr>
        <sz val="8"/>
        <rFont val="宋体"/>
        <charset val="134"/>
      </rPr>
      <t>I文学</t>
    </r>
  </si>
  <si>
    <r>
      <rPr>
        <sz val="8"/>
        <rFont val="宋体"/>
        <charset val="134"/>
      </rPr>
      <t>高兴</t>
    </r>
  </si>
  <si>
    <r>
      <rPr>
        <sz val="8"/>
        <rFont val="宋体"/>
        <charset val="134"/>
      </rPr>
      <t>小学生文学课：世界著名故事（修订版）</t>
    </r>
  </si>
  <si>
    <r>
      <rPr>
        <sz val="8"/>
        <rFont val="宋体"/>
        <charset val="134"/>
      </rPr>
      <t>韩进</t>
    </r>
  </si>
  <si>
    <r>
      <rPr>
        <sz val="8"/>
        <rFont val="宋体"/>
        <charset val="134"/>
      </rPr>
      <t>红军的故事丛书：铁流转进</t>
    </r>
  </si>
  <si>
    <r>
      <rPr>
        <sz val="8"/>
        <rFont val="宋体"/>
        <charset val="134"/>
      </rPr>
      <t>张伟佳</t>
    </r>
  </si>
  <si>
    <r>
      <rPr>
        <sz val="8"/>
        <rFont val="宋体"/>
        <charset val="134"/>
      </rPr>
      <t>天地之旅科幻系列丛书：臭脚丫惹来大麻烦</t>
    </r>
  </si>
  <si>
    <r>
      <rPr>
        <sz val="8"/>
        <rFont val="宋体"/>
        <charset val="134"/>
      </rPr>
      <t>艾天华</t>
    </r>
  </si>
  <si>
    <r>
      <rPr>
        <sz val="8"/>
        <rFont val="宋体"/>
        <charset val="134"/>
      </rPr>
      <t>天地之旅科幻系列丛书：小飞船遭遇大灾难</t>
    </r>
  </si>
  <si>
    <r>
      <rPr>
        <sz val="8"/>
        <rFont val="宋体"/>
        <charset val="134"/>
      </rPr>
      <t>刘先平大自然文学画馆：爱在山野</t>
    </r>
  </si>
  <si>
    <r>
      <rPr>
        <sz val="8"/>
        <rFont val="宋体"/>
        <charset val="134"/>
      </rPr>
      <t>刘先平等</t>
    </r>
  </si>
  <si>
    <r>
      <rPr>
        <sz val="8"/>
        <rFont val="宋体"/>
        <charset val="134"/>
      </rPr>
      <t>刘先平大自然文学画馆：麋鹿找家</t>
    </r>
  </si>
  <si>
    <r>
      <rPr>
        <sz val="8"/>
        <rFont val="宋体"/>
        <charset val="134"/>
      </rPr>
      <t>刘先平大自然文学画馆：谁跟踪谁</t>
    </r>
  </si>
  <si>
    <r>
      <rPr>
        <sz val="8"/>
        <rFont val="宋体"/>
        <charset val="134"/>
      </rPr>
      <t>刘先平大自然文学画馆：寻找大树杜鹃王</t>
    </r>
  </si>
  <si>
    <r>
      <rPr>
        <sz val="8"/>
        <rFont val="宋体"/>
        <charset val="134"/>
      </rPr>
      <t>刘先平大自然文学画馆：追踪雪豹</t>
    </r>
  </si>
  <si>
    <r>
      <rPr>
        <sz val="8"/>
        <rFont val="宋体"/>
        <charset val="134"/>
      </rPr>
      <t>“爱悦读”桥梁书：小豆包坐旋转木马</t>
    </r>
  </si>
  <si>
    <r>
      <rPr>
        <sz val="8"/>
        <rFont val="宋体"/>
        <charset val="134"/>
      </rPr>
      <t>王蕾</t>
    </r>
  </si>
  <si>
    <r>
      <rPr>
        <sz val="8"/>
        <rFont val="宋体"/>
        <charset val="134"/>
      </rPr>
      <t>安徽少年儿童出版社</t>
    </r>
  </si>
  <si>
    <r>
      <rPr>
        <sz val="8"/>
        <rFont val="宋体"/>
        <charset val="134"/>
      </rPr>
      <t>“宝贝，我懂你”系列绘本·了不起的罗恩</t>
    </r>
  </si>
  <si>
    <r>
      <rPr>
        <sz val="8"/>
        <rFont val="宋体"/>
        <charset val="134"/>
      </rPr>
      <t>午夏等</t>
    </r>
  </si>
  <si>
    <r>
      <rPr>
        <sz val="8"/>
        <rFont val="宋体"/>
        <charset val="134"/>
      </rPr>
      <t>百变孙小梨绘本：了不起的超能力</t>
    </r>
  </si>
  <si>
    <r>
      <rPr>
        <sz val="8"/>
        <rFont val="宋体"/>
        <charset val="134"/>
      </rPr>
      <t>孙悦等</t>
    </r>
  </si>
  <si>
    <r>
      <rPr>
        <sz val="8"/>
        <rFont val="宋体"/>
        <charset val="134"/>
      </rPr>
      <t>冰波童话注音本系列：大嘴巴河马</t>
    </r>
  </si>
  <si>
    <r>
      <rPr>
        <sz val="8"/>
        <rFont val="宋体"/>
        <charset val="134"/>
      </rPr>
      <t>冰波</t>
    </r>
  </si>
  <si>
    <r>
      <rPr>
        <sz val="8"/>
        <rFont val="宋体"/>
        <charset val="134"/>
      </rPr>
      <t>冰波童话注音本系列：三个兄弟鼠</t>
    </r>
  </si>
  <si>
    <r>
      <rPr>
        <sz val="8"/>
        <rFont val="宋体"/>
        <charset val="134"/>
      </rPr>
      <t>冰心奖获奖作家精品书系：母亲的味道</t>
    </r>
  </si>
  <si>
    <r>
      <rPr>
        <sz val="8"/>
        <rFont val="宋体"/>
        <charset val="134"/>
      </rPr>
      <t>徐鲁等</t>
    </r>
  </si>
  <si>
    <r>
      <rPr>
        <sz val="8"/>
        <rFont val="宋体"/>
        <charset val="134"/>
      </rPr>
      <t>不一样的麦小朵·变来变去的麦小朵</t>
    </r>
  </si>
  <si>
    <r>
      <rPr>
        <sz val="8"/>
        <rFont val="宋体"/>
        <charset val="134"/>
      </rPr>
      <t>吕丽娜</t>
    </r>
  </si>
  <si>
    <r>
      <rPr>
        <sz val="8"/>
        <rFont val="宋体"/>
        <charset val="134"/>
      </rPr>
      <t>不一样的麦小朵·麦爸爸的故事电台</t>
    </r>
  </si>
  <si>
    <r>
      <rPr>
        <sz val="8"/>
        <rFont val="宋体"/>
        <charset val="134"/>
      </rPr>
      <t>彩虹桥中国名家原创桥梁书：两个小公主</t>
    </r>
  </si>
  <si>
    <r>
      <rPr>
        <sz val="8"/>
        <rFont val="宋体"/>
        <charset val="134"/>
      </rPr>
      <t>秦文君等</t>
    </r>
  </si>
  <si>
    <r>
      <rPr>
        <sz val="8"/>
        <rFont val="宋体"/>
        <charset val="134"/>
      </rPr>
      <t>彩虹桥中国名家原创桥梁书：神奇的电影</t>
    </r>
  </si>
  <si>
    <r>
      <rPr>
        <sz val="8"/>
        <rFont val="宋体"/>
        <charset val="134"/>
      </rPr>
      <t>张之路等</t>
    </r>
  </si>
  <si>
    <r>
      <rPr>
        <sz val="8"/>
        <rFont val="宋体"/>
        <charset val="134"/>
      </rPr>
      <t>彩虹桥中国名家原创桥梁书：天上掉下个老奶奶</t>
    </r>
  </si>
  <si>
    <r>
      <rPr>
        <sz val="8"/>
        <rFont val="宋体"/>
        <charset val="134"/>
      </rPr>
      <t>汤素兰等</t>
    </r>
  </si>
  <si>
    <r>
      <rPr>
        <sz val="8"/>
        <rFont val="宋体"/>
        <charset val="134"/>
      </rPr>
      <t>父爱的世界系列：老爸能撑一片天</t>
    </r>
  </si>
  <si>
    <r>
      <rPr>
        <sz val="8"/>
        <rFont val="宋体"/>
        <charset val="134"/>
      </rPr>
      <t>段立欣</t>
    </r>
  </si>
  <si>
    <r>
      <rPr>
        <sz val="8"/>
        <rFont val="宋体"/>
        <charset val="134"/>
      </rPr>
      <t>国际安徒生奖大奖书系：爸爸要结婚</t>
    </r>
  </si>
  <si>
    <r>
      <rPr>
        <sz val="8"/>
        <rFont val="宋体"/>
        <charset val="134"/>
      </rPr>
      <t>（奥）克里斯蒂娜·涅斯特林格等</t>
    </r>
  </si>
  <si>
    <r>
      <rPr>
        <sz val="8"/>
        <rFont val="宋体"/>
        <charset val="134"/>
      </rPr>
      <t>国际安徒生奖大奖书系：臭爸爸  香爸爸</t>
    </r>
  </si>
  <si>
    <r>
      <rPr>
        <sz val="8"/>
        <rFont val="宋体"/>
        <charset val="134"/>
      </rPr>
      <t>国际安徒生奖大奖书系：冒傻气的傻丫头</t>
    </r>
  </si>
  <si>
    <r>
      <rPr>
        <sz val="8"/>
        <rFont val="宋体"/>
        <charset val="134"/>
      </rPr>
      <t>国际安徒生奖大奖书系：霹雳贝贝</t>
    </r>
  </si>
  <si>
    <r>
      <rPr>
        <sz val="8"/>
        <rFont val="宋体"/>
        <charset val="134"/>
      </rPr>
      <t>国际安徒生奖大奖书系：威伦历险记1·冰山来啦</t>
    </r>
  </si>
  <si>
    <r>
      <rPr>
        <sz val="8"/>
        <rFont val="宋体"/>
        <charset val="134"/>
      </rPr>
      <t>（澳）帕特里夏·赖特森等</t>
    </r>
  </si>
  <si>
    <r>
      <rPr>
        <sz val="8"/>
        <rFont val="宋体"/>
        <charset val="134"/>
      </rPr>
      <t>加油吧，少年系列：追赶太阳的孩子</t>
    </r>
  </si>
  <si>
    <r>
      <rPr>
        <sz val="8"/>
        <rFont val="宋体"/>
        <charset val="134"/>
      </rPr>
      <t>余雷</t>
    </r>
  </si>
  <si>
    <r>
      <rPr>
        <sz val="8"/>
        <rFont val="宋体"/>
        <charset val="134"/>
      </rPr>
      <t>金蔷薇·少年人文故事读本：爱心的池塘</t>
    </r>
  </si>
  <si>
    <r>
      <rPr>
        <sz val="8"/>
        <rFont val="宋体"/>
        <charset val="134"/>
      </rPr>
      <t>绿色山峦</t>
    </r>
  </si>
  <si>
    <r>
      <rPr>
        <sz val="8"/>
        <rFont val="宋体"/>
        <charset val="134"/>
      </rPr>
      <t>史雷</t>
    </r>
  </si>
  <si>
    <r>
      <rPr>
        <sz val="8"/>
        <rFont val="宋体"/>
        <charset val="134"/>
      </rPr>
      <t>时光球原创少儿科幻小说：生死第六天</t>
    </r>
  </si>
  <si>
    <r>
      <rPr>
        <sz val="8"/>
        <rFont val="宋体"/>
        <charset val="134"/>
      </rPr>
      <t>吴岩</t>
    </r>
  </si>
  <si>
    <r>
      <rPr>
        <sz val="8"/>
        <rFont val="宋体"/>
        <charset val="134"/>
      </rPr>
      <t>时光球原创少儿科幻小说：心灵探险</t>
    </r>
  </si>
  <si>
    <r>
      <rPr>
        <sz val="8"/>
        <rFont val="宋体"/>
        <charset val="134"/>
      </rPr>
      <t>兔子作家：马兰花开</t>
    </r>
  </si>
  <si>
    <r>
      <rPr>
        <sz val="8"/>
        <rFont val="宋体"/>
        <charset val="134"/>
      </rPr>
      <t>张炜</t>
    </r>
  </si>
  <si>
    <r>
      <rPr>
        <sz val="8"/>
        <rFont val="宋体"/>
        <charset val="134"/>
      </rPr>
      <t>萧萍儿童文学获奖作品：和方舟约会</t>
    </r>
  </si>
  <si>
    <r>
      <rPr>
        <sz val="8"/>
        <rFont val="宋体"/>
        <charset val="134"/>
      </rPr>
      <t>萧萍</t>
    </r>
  </si>
  <si>
    <r>
      <rPr>
        <sz val="8"/>
        <rFont val="宋体"/>
        <charset val="134"/>
      </rPr>
      <t>萧萍儿童文学获奖作品·维也纳森林</t>
    </r>
  </si>
  <si>
    <r>
      <rPr>
        <sz val="8"/>
        <rFont val="宋体"/>
        <charset val="134"/>
      </rPr>
      <t>小橘灯儿童文学原创馆：泥火人家</t>
    </r>
  </si>
  <si>
    <r>
      <rPr>
        <sz val="8"/>
        <rFont val="宋体"/>
        <charset val="134"/>
      </rPr>
      <t>西雨客</t>
    </r>
  </si>
  <si>
    <r>
      <rPr>
        <sz val="8"/>
        <rFont val="宋体"/>
        <charset val="134"/>
      </rPr>
      <t>小青鸟中国名家童话阅读宝库：宝葫芦的秘密</t>
    </r>
  </si>
  <si>
    <r>
      <rPr>
        <sz val="8"/>
        <rFont val="宋体"/>
        <charset val="134"/>
      </rPr>
      <t>张天翼</t>
    </r>
  </si>
  <si>
    <r>
      <rPr>
        <sz val="8"/>
        <rFont val="宋体"/>
        <charset val="134"/>
      </rPr>
      <t>新世纪儿童文学精选读本：雨季的阳光</t>
    </r>
  </si>
  <si>
    <r>
      <rPr>
        <sz val="8"/>
        <rFont val="宋体"/>
        <charset val="134"/>
      </rPr>
      <t>方卫平等</t>
    </r>
  </si>
  <si>
    <r>
      <rPr>
        <sz val="8"/>
        <rFont val="宋体"/>
        <charset val="134"/>
      </rPr>
      <t>张炜致少年：八位作家待过的地方</t>
    </r>
  </si>
  <si>
    <r>
      <rPr>
        <sz val="8"/>
        <rFont val="宋体"/>
        <charset val="134"/>
      </rPr>
      <t>张炜致少年：海边歌手</t>
    </r>
  </si>
  <si>
    <r>
      <rPr>
        <sz val="8"/>
        <rFont val="宋体"/>
        <charset val="134"/>
      </rPr>
      <t>张炜致少年：狐狸老婆</t>
    </r>
  </si>
  <si>
    <r>
      <rPr>
        <sz val="8"/>
        <rFont val="宋体"/>
        <charset val="134"/>
      </rPr>
      <t>张炜致少年：理想的阅读</t>
    </r>
  </si>
  <si>
    <r>
      <rPr>
        <sz val="8"/>
        <rFont val="宋体"/>
        <charset val="134"/>
      </rPr>
      <t>张炜致少年：张炜自述</t>
    </r>
  </si>
  <si>
    <r>
      <rPr>
        <sz val="8"/>
        <rFont val="宋体"/>
        <charset val="134"/>
      </rPr>
      <t>张炜致少年：长跑神童</t>
    </r>
  </si>
  <si>
    <r>
      <rPr>
        <sz val="8"/>
        <rFont val="宋体"/>
        <charset val="134"/>
      </rPr>
      <t>稻里稻外</t>
    </r>
  </si>
  <si>
    <r>
      <rPr>
        <sz val="8"/>
        <rFont val="宋体"/>
        <charset val="134"/>
      </rPr>
      <t>陈绍龙</t>
    </r>
  </si>
  <si>
    <r>
      <rPr>
        <sz val="8"/>
        <rFont val="宋体"/>
        <charset val="134"/>
      </rPr>
      <t>留守儿童成长故事系列：那油菜花开的日子</t>
    </r>
  </si>
  <si>
    <r>
      <rPr>
        <sz val="8"/>
        <rFont val="宋体"/>
        <charset val="134"/>
      </rPr>
      <t>徐继东等</t>
    </r>
  </si>
  <si>
    <r>
      <rPr>
        <sz val="8"/>
        <rFont val="宋体"/>
        <charset val="134"/>
      </rPr>
      <t>留守儿童成长故事系列：山村小学的纸足球</t>
    </r>
  </si>
  <si>
    <r>
      <rPr>
        <sz val="8"/>
        <rFont val="宋体"/>
        <charset val="134"/>
      </rPr>
      <t>留守儿童成长故事系列：乡下孩子与城里娃</t>
    </r>
  </si>
  <si>
    <r>
      <rPr>
        <sz val="8"/>
        <rFont val="宋体"/>
        <charset val="134"/>
      </rPr>
      <t>名家选评中国文学经典丛书：唐宋词举要</t>
    </r>
  </si>
  <si>
    <r>
      <rPr>
        <sz val="8"/>
        <rFont val="宋体"/>
        <charset val="134"/>
      </rPr>
      <t>钟振振</t>
    </r>
  </si>
  <si>
    <r>
      <rPr>
        <sz val="8"/>
        <rFont val="宋体"/>
        <charset val="134"/>
      </rPr>
      <t>生活启蒙：国际安徒生奖获奖作家导读</t>
    </r>
  </si>
  <si>
    <r>
      <rPr>
        <sz val="8"/>
        <rFont val="宋体"/>
        <charset val="134"/>
      </rPr>
      <t>张公善</t>
    </r>
  </si>
  <si>
    <r>
      <rPr>
        <sz val="8"/>
        <rFont val="宋体"/>
        <charset val="134"/>
      </rPr>
      <t>现当代经典散文品读：华丽的思维</t>
    </r>
  </si>
  <si>
    <r>
      <rPr>
        <sz val="8"/>
        <rFont val="宋体"/>
        <charset val="134"/>
      </rPr>
      <t>徐宏杰</t>
    </r>
  </si>
  <si>
    <r>
      <rPr>
        <sz val="8"/>
        <rFont val="宋体"/>
        <charset val="134"/>
      </rPr>
      <t>现当代经典散文品读：精彩的远方</t>
    </r>
  </si>
  <si>
    <r>
      <rPr>
        <sz val="8"/>
        <rFont val="宋体"/>
        <charset val="134"/>
      </rPr>
      <t>现当代经典散文品读：理性的精神</t>
    </r>
  </si>
  <si>
    <r>
      <rPr>
        <sz val="8"/>
        <rFont val="宋体"/>
        <charset val="134"/>
      </rPr>
      <t>现当代经典散文品读：且观且珍惜</t>
    </r>
  </si>
  <si>
    <r>
      <rPr>
        <sz val="8"/>
        <rFont val="宋体"/>
        <charset val="134"/>
      </rPr>
      <t>现当代经典散文品读：诗意的栖居</t>
    </r>
  </si>
  <si>
    <r>
      <rPr>
        <sz val="8"/>
        <rFont val="宋体"/>
        <charset val="134"/>
      </rPr>
      <t>现当代经典散文品读：岁月摇曳诗情</t>
    </r>
  </si>
  <si>
    <r>
      <rPr>
        <sz val="8"/>
        <rFont val="宋体"/>
        <charset val="134"/>
      </rPr>
      <t>现当代经典散文品读：文化的清泉</t>
    </r>
  </si>
  <si>
    <r>
      <rPr>
        <sz val="8"/>
        <rFont val="宋体"/>
        <charset val="134"/>
      </rPr>
      <t>现当代经典散文品读：现实浇灌理想</t>
    </r>
  </si>
  <si>
    <r>
      <rPr>
        <sz val="8"/>
        <rFont val="宋体"/>
        <charset val="134"/>
      </rPr>
      <t>现当代经典散文品读：心灵的顾盼</t>
    </r>
  </si>
  <si>
    <r>
      <rPr>
        <sz val="8"/>
        <rFont val="宋体"/>
        <charset val="134"/>
      </rPr>
      <t>现当代经典散文品读：悠远的回响</t>
    </r>
  </si>
  <si>
    <r>
      <rPr>
        <sz val="8"/>
        <rFont val="宋体"/>
        <charset val="134"/>
      </rPr>
      <t>季羡林的学生时代</t>
    </r>
  </si>
  <si>
    <r>
      <rPr>
        <sz val="8"/>
        <rFont val="宋体"/>
        <charset val="134"/>
      </rPr>
      <t>胡光利等</t>
    </r>
  </si>
  <si>
    <r>
      <rPr>
        <sz val="8"/>
        <rFont val="宋体"/>
        <charset val="134"/>
      </rPr>
      <t>季羡林世界游记：千年之约</t>
    </r>
  </si>
  <si>
    <r>
      <rPr>
        <sz val="8"/>
        <rFont val="宋体"/>
        <charset val="134"/>
      </rPr>
      <t>季羡林等</t>
    </r>
  </si>
  <si>
    <r>
      <rPr>
        <sz val="8"/>
        <rFont val="宋体"/>
        <charset val="134"/>
      </rPr>
      <t>季羡林世界游记：十一国记</t>
    </r>
  </si>
  <si>
    <r>
      <rPr>
        <sz val="8"/>
        <rFont val="宋体"/>
        <charset val="134"/>
      </rPr>
      <t>季羡林在北大</t>
    </r>
  </si>
  <si>
    <r>
      <rPr>
        <sz val="8"/>
        <rFont val="宋体"/>
        <charset val="134"/>
      </rPr>
      <t>胡光利</t>
    </r>
  </si>
  <si>
    <r>
      <rPr>
        <sz val="8"/>
        <rFont val="宋体"/>
        <charset val="134"/>
      </rPr>
      <t>神奇的丝路民间故事：阿拉伯民间故事</t>
    </r>
  </si>
  <si>
    <r>
      <rPr>
        <sz val="8"/>
        <rFont val="宋体"/>
        <charset val="134"/>
      </rPr>
      <t>姜永仁等</t>
    </r>
  </si>
  <si>
    <r>
      <rPr>
        <sz val="8"/>
        <rFont val="宋体"/>
        <charset val="134"/>
      </rPr>
      <t>神奇的丝路民间故事：巴基斯坦民间故事</t>
    </r>
  </si>
  <si>
    <r>
      <rPr>
        <sz val="8"/>
        <rFont val="宋体"/>
        <charset val="134"/>
      </rPr>
      <t>孔菊兰等</t>
    </r>
  </si>
  <si>
    <r>
      <rPr>
        <sz val="8"/>
        <rFont val="宋体"/>
        <charset val="134"/>
      </rPr>
      <t>神奇的丝路民间故事：俄罗斯民间故事</t>
    </r>
  </si>
  <si>
    <r>
      <rPr>
        <sz val="8"/>
        <rFont val="宋体"/>
        <charset val="134"/>
      </rPr>
      <t>粟周雄</t>
    </r>
  </si>
  <si>
    <r>
      <rPr>
        <sz val="8"/>
        <rFont val="宋体"/>
        <charset val="134"/>
      </rPr>
      <t>神奇的丝路民间故事：菲律宾民间故事</t>
    </r>
  </si>
  <si>
    <r>
      <rPr>
        <sz val="8"/>
        <rFont val="宋体"/>
        <charset val="134"/>
      </rPr>
      <t>吴杰伟</t>
    </r>
  </si>
  <si>
    <r>
      <rPr>
        <sz val="8"/>
        <rFont val="宋体"/>
        <charset val="134"/>
      </rPr>
      <t>神奇的丝路民间故事：柬埔寨民间故事</t>
    </r>
  </si>
  <si>
    <r>
      <rPr>
        <sz val="8"/>
        <rFont val="宋体"/>
        <charset val="134"/>
      </rPr>
      <t>邓淑碧</t>
    </r>
  </si>
  <si>
    <r>
      <rPr>
        <sz val="8"/>
        <rFont val="宋体"/>
        <charset val="134"/>
      </rPr>
      <t>神奇的丝路民间故事：老挝民间故事</t>
    </r>
  </si>
  <si>
    <r>
      <rPr>
        <sz val="8"/>
        <rFont val="宋体"/>
        <charset val="134"/>
      </rPr>
      <t>神奇的丝路民间故事：缅甸民间故事</t>
    </r>
  </si>
  <si>
    <r>
      <rPr>
        <sz val="8"/>
        <rFont val="宋体"/>
        <charset val="134"/>
      </rPr>
      <t>杨国影</t>
    </r>
  </si>
  <si>
    <r>
      <rPr>
        <sz val="8"/>
        <rFont val="宋体"/>
        <charset val="134"/>
      </rPr>
      <t>神奇的丝路民间故事：泰国民间故事</t>
    </r>
  </si>
  <si>
    <r>
      <rPr>
        <sz val="8"/>
        <rFont val="宋体"/>
        <charset val="134"/>
      </rPr>
      <t>裴晓睿</t>
    </r>
  </si>
  <si>
    <r>
      <rPr>
        <sz val="8"/>
        <rFont val="宋体"/>
        <charset val="134"/>
      </rPr>
      <t>神奇的丝路民间故事：匈牙利民间故事</t>
    </r>
  </si>
  <si>
    <r>
      <rPr>
        <sz val="8"/>
        <rFont val="宋体"/>
        <charset val="134"/>
      </rPr>
      <t>宋霞</t>
    </r>
  </si>
  <si>
    <r>
      <rPr>
        <sz val="8"/>
        <rFont val="宋体"/>
        <charset val="134"/>
      </rPr>
      <t>神奇的丝路民间故事：伊朗民间故事</t>
    </r>
  </si>
  <si>
    <r>
      <rPr>
        <sz val="8"/>
        <rFont val="宋体"/>
        <charset val="134"/>
      </rPr>
      <t>王一丹</t>
    </r>
  </si>
  <si>
    <r>
      <rPr>
        <sz val="8"/>
        <rFont val="宋体"/>
        <charset val="134"/>
      </rPr>
      <t>神奇的丝路民间故事：印度尼西亚民间故事</t>
    </r>
  </si>
  <si>
    <r>
      <rPr>
        <sz val="8"/>
        <rFont val="宋体"/>
        <charset val="134"/>
      </rPr>
      <t>张玉安</t>
    </r>
  </si>
  <si>
    <r>
      <rPr>
        <sz val="8"/>
        <rFont val="宋体"/>
        <charset val="134"/>
      </rPr>
      <t>神奇的丝路民间故事：越南民间故事</t>
    </r>
  </si>
  <si>
    <r>
      <rPr>
        <sz val="8"/>
        <rFont val="宋体"/>
        <charset val="134"/>
      </rPr>
      <t>夏露</t>
    </r>
  </si>
  <si>
    <r>
      <rPr>
        <sz val="8"/>
        <rFont val="宋体"/>
        <charset val="134"/>
      </rPr>
      <t>“记忆乡愁”散文丛书：消失的乡村</t>
    </r>
  </si>
  <si>
    <r>
      <rPr>
        <sz val="8"/>
        <rFont val="宋体"/>
        <charset val="134"/>
      </rPr>
      <t>耿立</t>
    </r>
  </si>
  <si>
    <r>
      <rPr>
        <sz val="8"/>
        <rFont val="宋体"/>
        <charset val="134"/>
      </rPr>
      <t>百花文艺出版社</t>
    </r>
  </si>
  <si>
    <r>
      <rPr>
        <sz val="8"/>
        <rFont val="宋体"/>
        <charset val="134"/>
      </rPr>
      <t>2013-2014《散文海外版》精品集：我在廊桥上等你</t>
    </r>
  </si>
  <si>
    <r>
      <rPr>
        <sz val="8"/>
        <rFont val="宋体"/>
        <charset val="134"/>
      </rPr>
      <t>散文海外版编辑部</t>
    </r>
  </si>
  <si>
    <r>
      <rPr>
        <sz val="8"/>
        <rFont val="宋体"/>
        <charset val="134"/>
      </rPr>
      <t>2013-2014《散文海外版》精品集：原来姹紫嫣红开遍</t>
    </r>
  </si>
  <si>
    <r>
      <rPr>
        <sz val="8"/>
        <rFont val="宋体"/>
        <charset val="134"/>
      </rPr>
      <t>百花谭文丛：行脚八方</t>
    </r>
  </si>
  <si>
    <r>
      <rPr>
        <sz val="8"/>
        <rFont val="宋体"/>
        <charset val="134"/>
      </rPr>
      <t>郑培凯</t>
    </r>
  </si>
  <si>
    <r>
      <rPr>
        <sz val="8"/>
        <rFont val="宋体"/>
        <charset val="134"/>
      </rPr>
      <t>捍疆卫土张自忠</t>
    </r>
  </si>
  <si>
    <r>
      <rPr>
        <sz val="8"/>
        <rFont val="宋体"/>
        <charset val="134"/>
      </rPr>
      <t>张秋铧</t>
    </r>
  </si>
  <si>
    <r>
      <rPr>
        <sz val="8"/>
        <rFont val="宋体"/>
        <charset val="134"/>
      </rPr>
      <t>散文2016精选集</t>
    </r>
  </si>
  <si>
    <r>
      <rPr>
        <sz val="8"/>
        <rFont val="宋体"/>
        <charset val="134"/>
      </rPr>
      <t>《散文》编辑部</t>
    </r>
  </si>
  <si>
    <r>
      <rPr>
        <sz val="8"/>
        <rFont val="宋体"/>
        <charset val="134"/>
      </rPr>
      <t>新百花散文书系：费振钟散文选集</t>
    </r>
  </si>
  <si>
    <r>
      <rPr>
        <sz val="8"/>
        <rFont val="宋体"/>
        <charset val="134"/>
      </rPr>
      <t>费振中</t>
    </r>
  </si>
  <si>
    <r>
      <rPr>
        <sz val="8"/>
        <rFont val="宋体"/>
        <charset val="134"/>
      </rPr>
      <t>2017年中国短篇小说排行榜</t>
    </r>
  </si>
  <si>
    <r>
      <rPr>
        <sz val="8"/>
        <rFont val="宋体"/>
        <charset val="134"/>
      </rPr>
      <t>贺绍俊</t>
    </r>
  </si>
  <si>
    <r>
      <rPr>
        <sz val="8"/>
        <rFont val="宋体"/>
        <charset val="134"/>
      </rPr>
      <t>2017年中国散文排行榜</t>
    </r>
  </si>
  <si>
    <r>
      <rPr>
        <sz val="8"/>
        <rFont val="宋体"/>
        <charset val="134"/>
      </rPr>
      <t>周明等</t>
    </r>
  </si>
  <si>
    <r>
      <rPr>
        <sz val="8"/>
        <rFont val="宋体"/>
        <charset val="134"/>
      </rPr>
      <t>2017年中国诗歌排行榜</t>
    </r>
  </si>
  <si>
    <r>
      <rPr>
        <sz val="8"/>
        <rFont val="宋体"/>
        <charset val="134"/>
      </rPr>
      <t>邱华栋</t>
    </r>
  </si>
  <si>
    <r>
      <rPr>
        <sz val="8"/>
        <rFont val="宋体"/>
        <charset val="134"/>
      </rPr>
      <t>2017年中国思想随笔排行榜</t>
    </r>
  </si>
  <si>
    <r>
      <rPr>
        <sz val="8"/>
        <rFont val="宋体"/>
        <charset val="134"/>
      </rPr>
      <t>王必胜</t>
    </r>
  </si>
  <si>
    <r>
      <rPr>
        <sz val="8"/>
        <rFont val="宋体"/>
        <charset val="134"/>
      </rPr>
      <t>2017年中国微型小说排行榜</t>
    </r>
  </si>
  <si>
    <r>
      <rPr>
        <sz val="8"/>
        <rFont val="宋体"/>
        <charset val="134"/>
      </rPr>
      <t>微型小说选刊杂志社</t>
    </r>
  </si>
  <si>
    <r>
      <rPr>
        <sz val="8"/>
        <rFont val="宋体"/>
        <charset val="134"/>
      </rPr>
      <t>2017年中国中篇小说排行榜</t>
    </r>
  </si>
  <si>
    <r>
      <rPr>
        <sz val="8"/>
        <rFont val="宋体"/>
        <charset val="134"/>
      </rPr>
      <t>王干</t>
    </r>
  </si>
  <si>
    <r>
      <rPr>
        <sz val="8"/>
        <rFont val="宋体"/>
        <charset val="134"/>
      </rPr>
      <t>2018年中国短篇小说排行榜</t>
    </r>
  </si>
  <si>
    <r>
      <rPr>
        <sz val="8"/>
        <rFont val="宋体"/>
        <charset val="134"/>
      </rPr>
      <t>2018年中国散文排行榜</t>
    </r>
  </si>
  <si>
    <r>
      <rPr>
        <sz val="8"/>
        <rFont val="宋体"/>
        <charset val="134"/>
      </rPr>
      <t>2018年中国诗歌排行榜</t>
    </r>
  </si>
  <si>
    <r>
      <rPr>
        <sz val="8"/>
        <rFont val="宋体"/>
        <charset val="134"/>
      </rPr>
      <t>邱华栋等</t>
    </r>
  </si>
  <si>
    <r>
      <rPr>
        <sz val="8"/>
        <rFont val="宋体"/>
        <charset val="134"/>
      </rPr>
      <t>2018年中国思想随笔排行榜</t>
    </r>
  </si>
  <si>
    <r>
      <rPr>
        <sz val="8"/>
        <rFont val="宋体"/>
        <charset val="134"/>
      </rPr>
      <t>2018年中国微型小说排行榜</t>
    </r>
  </si>
  <si>
    <r>
      <rPr>
        <sz val="8"/>
        <rFont val="宋体"/>
        <charset val="134"/>
      </rPr>
      <t>2018年中国中篇小说排行榜</t>
    </r>
  </si>
  <si>
    <r>
      <rPr>
        <sz val="8"/>
        <rFont val="宋体"/>
        <charset val="134"/>
      </rPr>
      <t>诺贝尔文学奖获奖作家短篇小说精品</t>
    </r>
  </si>
  <si>
    <r>
      <rPr>
        <sz val="8"/>
        <rFont val="宋体"/>
        <charset val="134"/>
      </rPr>
      <t>毛信德等</t>
    </r>
  </si>
  <si>
    <r>
      <rPr>
        <sz val="8"/>
        <rFont val="宋体"/>
        <charset val="134"/>
      </rPr>
      <t>诺贝尔文学奖获奖作家短诗精品</t>
    </r>
  </si>
  <si>
    <r>
      <rPr>
        <sz val="8"/>
        <rFont val="宋体"/>
        <charset val="134"/>
      </rPr>
      <t>诺贝尔文学奖获奖作家散文精品</t>
    </r>
  </si>
  <si>
    <r>
      <rPr>
        <sz val="8"/>
        <rFont val="宋体"/>
        <charset val="134"/>
      </rPr>
      <t>诺贝尔文学奖获奖作家散文诗精品</t>
    </r>
  </si>
  <si>
    <r>
      <rPr>
        <sz val="8"/>
        <rFont val="宋体"/>
        <charset val="134"/>
      </rPr>
      <t>朱光甫</t>
    </r>
  </si>
  <si>
    <r>
      <rPr>
        <sz val="8"/>
        <rFont val="宋体"/>
        <charset val="134"/>
      </rPr>
      <t>诺贝尔文学奖获奖作家随笔精品</t>
    </r>
  </si>
  <si>
    <r>
      <rPr>
        <sz val="8"/>
        <rFont val="宋体"/>
        <charset val="134"/>
      </rPr>
      <t>诺贝尔文学奖获奖作家微型小说精品</t>
    </r>
  </si>
  <si>
    <r>
      <rPr>
        <sz val="8"/>
        <rFont val="宋体"/>
        <charset val="134"/>
      </rPr>
      <t>余致力</t>
    </r>
  </si>
  <si>
    <r>
      <rPr>
        <sz val="8"/>
        <rFont val="宋体"/>
        <charset val="134"/>
      </rPr>
      <t>再见，大黄狗. 飞奔天庭</t>
    </r>
  </si>
  <si>
    <r>
      <rPr>
        <sz val="8"/>
        <rFont val="宋体"/>
        <charset val="134"/>
      </rPr>
      <t>黄鑫</t>
    </r>
  </si>
  <si>
    <r>
      <rPr>
        <sz val="8"/>
        <rFont val="宋体"/>
        <charset val="134"/>
      </rPr>
      <t>再见，大黄狗. 落入凡间</t>
    </r>
  </si>
  <si>
    <r>
      <rPr>
        <sz val="8"/>
        <rFont val="宋体"/>
        <charset val="134"/>
      </rPr>
      <t>北方森林的动物故事.上</t>
    </r>
  </si>
  <si>
    <r>
      <rPr>
        <sz val="8"/>
        <rFont val="宋体"/>
        <charset val="134"/>
      </rPr>
      <t>格日勒其木格·黑鹤</t>
    </r>
  </si>
  <si>
    <r>
      <rPr>
        <sz val="8"/>
        <rFont val="宋体"/>
        <charset val="134"/>
      </rPr>
      <t>北方妇女儿童出版社</t>
    </r>
  </si>
  <si>
    <r>
      <rPr>
        <sz val="8"/>
        <rFont val="宋体"/>
        <charset val="134"/>
      </rPr>
      <t>北方森林的动物故事.下</t>
    </r>
  </si>
  <si>
    <r>
      <rPr>
        <sz val="8"/>
        <rFont val="宋体"/>
        <charset val="134"/>
      </rPr>
      <t>改革开放四十周年献礼丛书之少年爱中国：慈母</t>
    </r>
  </si>
  <si>
    <r>
      <rPr>
        <sz val="8"/>
        <rFont val="宋体"/>
        <charset val="134"/>
      </rPr>
      <t>孙琳</t>
    </r>
  </si>
  <si>
    <r>
      <rPr>
        <sz val="8"/>
        <rFont val="宋体"/>
        <charset val="134"/>
      </rPr>
      <t>改革开放四十周年献礼丛书之少年爱中国：大学生村官</t>
    </r>
  </si>
  <si>
    <r>
      <rPr>
        <sz val="8"/>
        <rFont val="宋体"/>
        <charset val="134"/>
      </rPr>
      <t>若金之波</t>
    </r>
  </si>
  <si>
    <r>
      <rPr>
        <sz val="8"/>
        <rFont val="宋体"/>
        <charset val="134"/>
      </rPr>
      <t>改革开放四十周年献礼丛书之少年爱中国：高铁小站</t>
    </r>
  </si>
  <si>
    <r>
      <rPr>
        <sz val="8"/>
        <rFont val="宋体"/>
        <charset val="134"/>
      </rPr>
      <t>王麟</t>
    </r>
  </si>
  <si>
    <r>
      <rPr>
        <sz val="8"/>
        <rFont val="宋体"/>
        <charset val="134"/>
      </rPr>
      <t>改革开放四十周年献礼丛书之少年爱中国：好大一棵树</t>
    </r>
  </si>
  <si>
    <r>
      <rPr>
        <sz val="8"/>
        <rFont val="宋体"/>
        <charset val="134"/>
      </rPr>
      <t>闫耀明</t>
    </r>
  </si>
  <si>
    <r>
      <rPr>
        <sz val="8"/>
        <rFont val="宋体"/>
        <charset val="134"/>
      </rPr>
      <t>改革开放四十周年献礼丛书之少年爱中国：军魂</t>
    </r>
  </si>
  <si>
    <r>
      <rPr>
        <sz val="8"/>
        <rFont val="宋体"/>
        <charset val="134"/>
      </rPr>
      <t>张曙光</t>
    </r>
  </si>
  <si>
    <r>
      <rPr>
        <sz val="8"/>
        <rFont val="宋体"/>
        <charset val="134"/>
      </rPr>
      <t>改革开放四十周年献礼丛书之少年爱中国：美丽乡村</t>
    </r>
  </si>
  <si>
    <r>
      <rPr>
        <sz val="8"/>
        <rFont val="宋体"/>
        <charset val="134"/>
      </rPr>
      <t>吕斌</t>
    </r>
  </si>
  <si>
    <r>
      <rPr>
        <sz val="8"/>
        <rFont val="宋体"/>
        <charset val="134"/>
      </rPr>
      <t>改革开放四十周年献礼丛书之少年爱中国：同学</t>
    </r>
  </si>
  <si>
    <r>
      <rPr>
        <sz val="8"/>
        <rFont val="宋体"/>
        <charset val="134"/>
      </rPr>
      <t>叶雪松</t>
    </r>
  </si>
  <si>
    <r>
      <rPr>
        <sz val="8"/>
        <rFont val="宋体"/>
        <charset val="134"/>
      </rPr>
      <t>蘑菇课</t>
    </r>
  </si>
  <si>
    <r>
      <rPr>
        <sz val="8"/>
        <rFont val="宋体"/>
        <charset val="134"/>
      </rPr>
      <t>胡冬林</t>
    </r>
  </si>
  <si>
    <r>
      <rPr>
        <sz val="8"/>
        <rFont val="宋体"/>
        <charset val="134"/>
      </rPr>
      <t>生命赞歌：献给黄大年</t>
    </r>
  </si>
  <si>
    <r>
      <rPr>
        <sz val="8"/>
        <rFont val="宋体"/>
        <charset val="134"/>
      </rPr>
      <t>许华应</t>
    </r>
  </si>
  <si>
    <r>
      <rPr>
        <sz val="8"/>
        <rFont val="宋体"/>
        <charset val="134"/>
      </rPr>
      <t>袁博动物小说新经典：呼伦贝尔草原的狼</t>
    </r>
  </si>
  <si>
    <r>
      <rPr>
        <sz val="8"/>
        <rFont val="宋体"/>
        <charset val="134"/>
      </rPr>
      <t>袁博</t>
    </r>
  </si>
  <si>
    <r>
      <rPr>
        <sz val="8"/>
        <rFont val="宋体"/>
        <charset val="134"/>
      </rPr>
      <t>袁博动物小说新经典：猛虎雪中行</t>
    </r>
  </si>
  <si>
    <r>
      <rPr>
        <sz val="8"/>
        <rFont val="宋体"/>
        <charset val="134"/>
      </rPr>
      <t>袁博动物小说新经典：田鼠的原野</t>
    </r>
  </si>
  <si>
    <r>
      <rPr>
        <sz val="8"/>
        <rFont val="宋体"/>
        <charset val="134"/>
      </rPr>
      <t>袁博动物小说新经典：野马的草原</t>
    </r>
  </si>
  <si>
    <r>
      <rPr>
        <sz val="8"/>
        <rFont val="宋体"/>
        <charset val="134"/>
      </rPr>
      <t>大家小书.译馆：动物肖像</t>
    </r>
  </si>
  <si>
    <r>
      <rPr>
        <sz val="8"/>
        <rFont val="宋体"/>
        <charset val="134"/>
      </rPr>
      <t>（法）布封等</t>
    </r>
  </si>
  <si>
    <r>
      <rPr>
        <sz val="8"/>
        <rFont val="宋体"/>
        <charset val="134"/>
      </rPr>
      <t>大家小书.译馆：磨坊书简</t>
    </r>
  </si>
  <si>
    <r>
      <rPr>
        <sz val="8"/>
        <rFont val="宋体"/>
        <charset val="134"/>
      </rPr>
      <t>（法）都德等</t>
    </r>
  </si>
  <si>
    <r>
      <rPr>
        <sz val="8"/>
        <rFont val="宋体"/>
        <charset val="134"/>
      </rPr>
      <t>大家小书：论雅俗共赏</t>
    </r>
  </si>
  <si>
    <r>
      <rPr>
        <sz val="8"/>
        <rFont val="宋体"/>
        <charset val="134"/>
      </rPr>
      <t>大家小书：民族文话</t>
    </r>
  </si>
  <si>
    <r>
      <rPr>
        <sz val="8"/>
        <rFont val="宋体"/>
        <charset val="134"/>
      </rPr>
      <t>郑振铎</t>
    </r>
  </si>
  <si>
    <r>
      <rPr>
        <sz val="8"/>
        <rFont val="宋体"/>
        <charset val="134"/>
      </rPr>
      <t>大家小书：文学概论讲义</t>
    </r>
  </si>
  <si>
    <r>
      <rPr>
        <sz val="8"/>
        <rFont val="宋体"/>
        <charset val="134"/>
      </rPr>
      <t>老舍</t>
    </r>
  </si>
  <si>
    <r>
      <rPr>
        <sz val="8"/>
        <rFont val="宋体"/>
        <charset val="134"/>
      </rPr>
      <t>国际名人看中国：七十年代西行漫记</t>
    </r>
  </si>
  <si>
    <r>
      <rPr>
        <sz val="8"/>
        <rFont val="宋体"/>
        <charset val="134"/>
      </rPr>
      <t>国际名人看中国：我在中国的岁月</t>
    </r>
  </si>
  <si>
    <r>
      <rPr>
        <sz val="8"/>
        <rFont val="宋体"/>
        <charset val="134"/>
      </rPr>
      <t>国际名人看中国：延安采访录</t>
    </r>
  </si>
  <si>
    <r>
      <rPr>
        <sz val="8"/>
        <rFont val="宋体"/>
        <charset val="134"/>
      </rPr>
      <t>国际名人看中国：在中国看见曙光</t>
    </r>
  </si>
  <si>
    <r>
      <rPr>
        <sz val="8"/>
        <rFont val="宋体"/>
        <charset val="134"/>
      </rPr>
      <t>（美）乔伊·荷马等</t>
    </r>
  </si>
  <si>
    <r>
      <rPr>
        <sz val="8"/>
        <rFont val="宋体"/>
        <charset val="134"/>
      </rPr>
      <t>国际名人看中国：中国的战歌</t>
    </r>
  </si>
  <si>
    <r>
      <rPr>
        <sz val="8"/>
        <rFont val="宋体"/>
        <charset val="134"/>
      </rPr>
      <t>（美）艾格尼丝·史沫特莱等</t>
    </r>
  </si>
  <si>
    <r>
      <rPr>
        <sz val="8"/>
        <rFont val="宋体"/>
        <charset val="134"/>
      </rPr>
      <t>国际名人看中国：中国在反击</t>
    </r>
  </si>
  <si>
    <r>
      <rPr>
        <sz val="8"/>
        <rFont val="宋体"/>
        <charset val="134"/>
      </rPr>
      <t>苏菲要有弟弟了</t>
    </r>
  </si>
  <si>
    <r>
      <rPr>
        <sz val="8"/>
        <rFont val="宋体"/>
        <charset val="134"/>
      </rPr>
      <t>（英）劳伦斯·安荷特等</t>
    </r>
  </si>
  <si>
    <r>
      <rPr>
        <sz val="8"/>
        <rFont val="宋体"/>
        <charset val="134"/>
      </rPr>
      <t>跟着名家读经典：两汉文学名作欣赏</t>
    </r>
  </si>
  <si>
    <r>
      <rPr>
        <sz val="8"/>
        <rFont val="宋体"/>
        <charset val="134"/>
      </rPr>
      <t>王运熙等</t>
    </r>
  </si>
  <si>
    <r>
      <rPr>
        <sz val="8"/>
        <rFont val="宋体"/>
        <charset val="134"/>
      </rPr>
      <t>跟着名家读经典：明清文学名作欣赏</t>
    </r>
  </si>
  <si>
    <r>
      <rPr>
        <sz val="8"/>
        <rFont val="宋体"/>
        <charset val="134"/>
      </rPr>
      <t>梁归智等</t>
    </r>
  </si>
  <si>
    <r>
      <rPr>
        <sz val="8"/>
        <rFont val="宋体"/>
        <charset val="134"/>
      </rPr>
      <t>跟着名家读经典：宋元文学名作欣赏</t>
    </r>
  </si>
  <si>
    <r>
      <rPr>
        <sz val="8"/>
        <rFont val="宋体"/>
        <charset val="134"/>
      </rPr>
      <t>袁行霈等</t>
    </r>
  </si>
  <si>
    <r>
      <rPr>
        <sz val="8"/>
        <rFont val="宋体"/>
        <charset val="134"/>
      </rPr>
      <t>跟着名家读经典：隋唐五代文学名作欣赏</t>
    </r>
  </si>
  <si>
    <r>
      <rPr>
        <sz val="8"/>
        <rFont val="宋体"/>
        <charset val="134"/>
      </rPr>
      <t>叶嘉莹等</t>
    </r>
  </si>
  <si>
    <r>
      <rPr>
        <sz val="8"/>
        <rFont val="宋体"/>
        <charset val="134"/>
      </rPr>
      <t>跟着名家读经典：外国散文戏剧名作欣赏</t>
    </r>
  </si>
  <si>
    <r>
      <rPr>
        <sz val="8"/>
        <rFont val="宋体"/>
        <charset val="134"/>
      </rPr>
      <t>方平等</t>
    </r>
  </si>
  <si>
    <r>
      <rPr>
        <sz val="8"/>
        <rFont val="宋体"/>
        <charset val="134"/>
      </rPr>
      <t>跟着名家读经典：外国诗歌名作欣赏</t>
    </r>
  </si>
  <si>
    <r>
      <rPr>
        <sz val="8"/>
        <rFont val="宋体"/>
        <charset val="134"/>
      </rPr>
      <t>飞白等</t>
    </r>
  </si>
  <si>
    <r>
      <rPr>
        <sz val="8"/>
        <rFont val="宋体"/>
        <charset val="134"/>
      </rPr>
      <t>跟着名家读经典：外国小说名作欣赏</t>
    </r>
  </si>
  <si>
    <r>
      <rPr>
        <sz val="8"/>
        <rFont val="宋体"/>
        <charset val="134"/>
      </rPr>
      <t>萧乾等</t>
    </r>
  </si>
  <si>
    <r>
      <rPr>
        <sz val="8"/>
        <rFont val="宋体"/>
        <charset val="134"/>
      </rPr>
      <t>跟着名家读经典：魏晋南北朝文学名作欣赏</t>
    </r>
  </si>
  <si>
    <r>
      <rPr>
        <sz val="8"/>
        <rFont val="宋体"/>
        <charset val="134"/>
      </rPr>
      <t>施蛰存等</t>
    </r>
  </si>
  <si>
    <r>
      <rPr>
        <sz val="8"/>
        <rFont val="宋体"/>
        <charset val="134"/>
      </rPr>
      <t>跟着名家读经典：先秦文学名作欣赏</t>
    </r>
  </si>
  <si>
    <r>
      <rPr>
        <sz val="8"/>
        <rFont val="宋体"/>
        <charset val="134"/>
      </rPr>
      <t>吴小如等</t>
    </r>
  </si>
  <si>
    <r>
      <rPr>
        <sz val="8"/>
        <rFont val="宋体"/>
        <charset val="134"/>
      </rPr>
      <t>跟着名家读经典：中国现当代散文戏剧名作欣赏</t>
    </r>
  </si>
  <si>
    <r>
      <rPr>
        <sz val="8"/>
        <rFont val="宋体"/>
        <charset val="134"/>
      </rPr>
      <t>余光中等</t>
    </r>
  </si>
  <si>
    <r>
      <rPr>
        <sz val="8"/>
        <rFont val="宋体"/>
        <charset val="134"/>
      </rPr>
      <t>跟着名家读经典：中国现当代诗歌名作欣赏</t>
    </r>
  </si>
  <si>
    <r>
      <rPr>
        <sz val="8"/>
        <rFont val="宋体"/>
        <charset val="134"/>
      </rPr>
      <t>谢冕等</t>
    </r>
  </si>
  <si>
    <r>
      <rPr>
        <sz val="8"/>
        <rFont val="宋体"/>
        <charset val="134"/>
      </rPr>
      <t>跟着名家读经典：中国现当代小说名作欣赏</t>
    </r>
  </si>
  <si>
    <r>
      <rPr>
        <sz val="8"/>
        <rFont val="宋体"/>
        <charset val="134"/>
      </rPr>
      <t>陈思和等</t>
    </r>
  </si>
  <si>
    <r>
      <rPr>
        <sz val="8"/>
        <rFont val="宋体"/>
        <charset val="134"/>
      </rPr>
      <t>迦陵讲演集：唐宋词十七讲</t>
    </r>
  </si>
  <si>
    <r>
      <rPr>
        <sz val="8"/>
        <rFont val="宋体"/>
        <charset val="134"/>
      </rPr>
      <t>叶嘉莹</t>
    </r>
  </si>
  <si>
    <r>
      <rPr>
        <sz val="8"/>
        <rFont val="宋体"/>
        <charset val="134"/>
      </rPr>
      <t>人文社会科学是什么：文学是什么</t>
    </r>
  </si>
  <si>
    <r>
      <rPr>
        <sz val="8"/>
        <rFont val="宋体"/>
        <charset val="134"/>
      </rPr>
      <t>傅道彬等</t>
    </r>
  </si>
  <si>
    <r>
      <rPr>
        <sz val="8"/>
        <rFont val="宋体"/>
        <charset val="134"/>
      </rPr>
      <t>中国古典诗词名篇文化鉴赏</t>
    </r>
  </si>
  <si>
    <r>
      <rPr>
        <sz val="8"/>
        <rFont val="宋体"/>
        <charset val="134"/>
      </rPr>
      <t>张长青</t>
    </r>
  </si>
  <si>
    <r>
      <rPr>
        <sz val="8"/>
        <rFont val="宋体"/>
        <charset val="134"/>
      </rPr>
      <t>中国人的淡定从何处来</t>
    </r>
  </si>
  <si>
    <r>
      <rPr>
        <sz val="8"/>
        <rFont val="宋体"/>
        <charset val="134"/>
      </rPr>
      <t>中华经典诗文诵读读本.小学篇.1</t>
    </r>
  </si>
  <si>
    <r>
      <rPr>
        <sz val="8"/>
        <rFont val="宋体"/>
        <charset val="134"/>
      </rPr>
      <t>国家语言文字工作委员会</t>
    </r>
  </si>
  <si>
    <r>
      <rPr>
        <sz val="8"/>
        <rFont val="宋体"/>
        <charset val="134"/>
      </rPr>
      <t>中华经典诗文诵读读本.小学篇.2</t>
    </r>
  </si>
  <si>
    <r>
      <rPr>
        <sz val="8"/>
        <rFont val="宋体"/>
        <charset val="134"/>
      </rPr>
      <t>2017中国散文排行榜</t>
    </r>
  </si>
  <si>
    <r>
      <rPr>
        <sz val="8"/>
        <rFont val="宋体"/>
        <charset val="134"/>
      </rPr>
      <t>北京工业大学出版社</t>
    </r>
  </si>
  <si>
    <r>
      <rPr>
        <sz val="8"/>
        <rFont val="宋体"/>
        <charset val="134"/>
      </rPr>
      <t>2017中国随笔排行榜</t>
    </r>
  </si>
  <si>
    <r>
      <rPr>
        <sz val="8"/>
        <rFont val="宋体"/>
        <charset val="134"/>
      </rPr>
      <t>张秀枫</t>
    </r>
  </si>
  <si>
    <r>
      <rPr>
        <sz val="8"/>
        <rFont val="宋体"/>
        <charset val="134"/>
      </rPr>
      <t>趣味猜谜</t>
    </r>
  </si>
  <si>
    <r>
      <rPr>
        <sz val="8"/>
        <rFont val="宋体"/>
        <charset val="134"/>
      </rPr>
      <t>梦里花开：从长荡湖来的女孩</t>
    </r>
  </si>
  <si>
    <r>
      <rPr>
        <sz val="8"/>
        <rFont val="宋体"/>
        <charset val="134"/>
      </rPr>
      <t>薛梅</t>
    </r>
  </si>
  <si>
    <r>
      <rPr>
        <sz val="8"/>
        <rFont val="宋体"/>
        <charset val="134"/>
      </rPr>
      <t>梦里花开：留守小孩</t>
    </r>
  </si>
  <si>
    <r>
      <rPr>
        <sz val="8"/>
        <rFont val="宋体"/>
        <charset val="134"/>
      </rPr>
      <t>梦里花开：绿色的梦想</t>
    </r>
  </si>
  <si>
    <r>
      <rPr>
        <sz val="8"/>
        <rFont val="宋体"/>
        <charset val="134"/>
      </rPr>
      <t>梦里花开：沫若少年</t>
    </r>
  </si>
  <si>
    <r>
      <rPr>
        <sz val="8"/>
        <rFont val="宋体"/>
        <charset val="134"/>
      </rPr>
      <t>梦里花开：田梦儿</t>
    </r>
  </si>
  <si>
    <r>
      <rPr>
        <sz val="8"/>
        <rFont val="宋体"/>
        <charset val="134"/>
      </rPr>
      <t>北京文化探微：联语雅韵：北京楹联里的记忆</t>
    </r>
  </si>
  <si>
    <r>
      <rPr>
        <sz val="8"/>
        <rFont val="宋体"/>
        <charset val="134"/>
      </rPr>
      <t>李冬红等</t>
    </r>
  </si>
  <si>
    <r>
      <rPr>
        <sz val="8"/>
        <rFont val="宋体"/>
        <charset val="134"/>
      </rPr>
      <t>小学生革命传统教育读本：赤色小子</t>
    </r>
  </si>
  <si>
    <r>
      <rPr>
        <sz val="8"/>
        <rFont val="宋体"/>
        <charset val="134"/>
      </rPr>
      <t>张品成</t>
    </r>
  </si>
  <si>
    <r>
      <rPr>
        <sz val="8"/>
        <rFont val="宋体"/>
        <charset val="134"/>
      </rPr>
      <t>小学生革命传统教育读本：烽火三少年</t>
    </r>
  </si>
  <si>
    <r>
      <rPr>
        <sz val="8"/>
        <rFont val="宋体"/>
        <charset val="134"/>
      </rPr>
      <t>邱勋</t>
    </r>
  </si>
  <si>
    <r>
      <rPr>
        <sz val="8"/>
        <rFont val="宋体"/>
        <charset val="134"/>
      </rPr>
      <t>小学生革命传统教育读本：红色少年的故事</t>
    </r>
  </si>
  <si>
    <r>
      <rPr>
        <sz val="8"/>
        <rFont val="宋体"/>
        <charset val="134"/>
      </rPr>
      <t>刘敬余</t>
    </r>
  </si>
  <si>
    <r>
      <rPr>
        <sz val="8"/>
        <rFont val="宋体"/>
        <charset val="134"/>
      </rPr>
      <t>小学生革命传统教育读本：雷锋的故事</t>
    </r>
  </si>
  <si>
    <r>
      <rPr>
        <sz val="8"/>
        <rFont val="宋体"/>
        <charset val="134"/>
      </rPr>
      <t>小学生革命传统教育读本：两个小八路</t>
    </r>
  </si>
  <si>
    <r>
      <rPr>
        <sz val="8"/>
        <rFont val="宋体"/>
        <charset val="134"/>
      </rPr>
      <t>李心田</t>
    </r>
  </si>
  <si>
    <r>
      <rPr>
        <sz val="8"/>
        <rFont val="宋体"/>
        <charset val="134"/>
      </rPr>
      <t>小学生革命传统教育读本：闪闪的红星</t>
    </r>
  </si>
  <si>
    <r>
      <rPr>
        <sz val="8"/>
        <rFont val="宋体"/>
        <charset val="134"/>
      </rPr>
      <t>小学生革命传统教育读本：少年英雄王二小</t>
    </r>
  </si>
  <si>
    <r>
      <rPr>
        <sz val="8"/>
        <rFont val="宋体"/>
        <charset val="134"/>
      </rPr>
      <t>陈模</t>
    </r>
  </si>
  <si>
    <r>
      <rPr>
        <sz val="8"/>
        <rFont val="宋体"/>
        <charset val="134"/>
      </rPr>
      <t>小学生革命传统教育读本：小英雄雨来</t>
    </r>
  </si>
  <si>
    <r>
      <rPr>
        <sz val="8"/>
        <rFont val="宋体"/>
        <charset val="134"/>
      </rPr>
      <t>管桦</t>
    </r>
  </si>
  <si>
    <r>
      <rPr>
        <sz val="8"/>
        <rFont val="宋体"/>
        <charset val="134"/>
      </rPr>
      <t>小学生革命传统教育读本：小游击队员</t>
    </r>
  </si>
  <si>
    <r>
      <rPr>
        <sz val="8"/>
        <rFont val="宋体"/>
        <charset val="134"/>
      </rPr>
      <t>王愿坚</t>
    </r>
  </si>
  <si>
    <r>
      <rPr>
        <sz val="8"/>
        <rFont val="宋体"/>
        <charset val="134"/>
      </rPr>
      <t>编程帮帮忙</t>
    </r>
  </si>
  <si>
    <r>
      <rPr>
        <sz val="8"/>
        <rFont val="宋体"/>
        <charset val="134"/>
      </rPr>
      <t>（美）乔希·芬克等</t>
    </r>
  </si>
  <si>
    <r>
      <rPr>
        <sz val="8"/>
        <rFont val="宋体"/>
        <charset val="134"/>
      </rPr>
      <t>从百草园到三味书屋</t>
    </r>
  </si>
  <si>
    <r>
      <rPr>
        <sz val="8"/>
        <rFont val="宋体"/>
        <charset val="134"/>
      </rPr>
      <t>鲁迅等</t>
    </r>
  </si>
  <si>
    <r>
      <rPr>
        <sz val="8"/>
        <rFont val="宋体"/>
        <charset val="134"/>
      </rPr>
      <t>工程师的大创造：出发，磁悬浮列车</t>
    </r>
  </si>
  <si>
    <r>
      <rPr>
        <sz val="8"/>
        <rFont val="宋体"/>
        <charset val="134"/>
      </rPr>
      <t>（澳）安德鲁·金等</t>
    </r>
  </si>
  <si>
    <r>
      <rPr>
        <sz val="8"/>
        <rFont val="宋体"/>
        <charset val="134"/>
      </rPr>
      <t>工程师的大创造：最强最酷的机器人</t>
    </r>
  </si>
  <si>
    <r>
      <rPr>
        <sz val="8"/>
        <rFont val="宋体"/>
        <charset val="134"/>
      </rPr>
      <t>零错误女孩</t>
    </r>
  </si>
  <si>
    <r>
      <rPr>
        <sz val="8"/>
        <rFont val="宋体"/>
        <charset val="134"/>
      </rPr>
      <t>（美）派特等等</t>
    </r>
  </si>
  <si>
    <r>
      <rPr>
        <sz val="8"/>
        <rFont val="宋体"/>
        <charset val="134"/>
      </rPr>
      <t>闰土</t>
    </r>
  </si>
  <si>
    <r>
      <rPr>
        <sz val="8"/>
        <rFont val="宋体"/>
        <charset val="134"/>
      </rPr>
      <t>纸片人斯坦利大冒险</t>
    </r>
  </si>
  <si>
    <r>
      <rPr>
        <sz val="8"/>
        <rFont val="宋体"/>
        <charset val="134"/>
      </rPr>
      <t>（美）杰夫·布朗等</t>
    </r>
  </si>
  <si>
    <r>
      <rPr>
        <sz val="8"/>
        <rFont val="宋体"/>
        <charset val="134"/>
      </rPr>
      <t>北京联合出版公司</t>
    </r>
  </si>
  <si>
    <r>
      <rPr>
        <sz val="8"/>
        <rFont val="宋体"/>
        <charset val="134"/>
      </rPr>
      <t>翌平新阳刚少年小说：钢的树</t>
    </r>
  </si>
  <si>
    <r>
      <rPr>
        <sz val="8"/>
        <rFont val="宋体"/>
        <charset val="134"/>
      </rPr>
      <t>翌平</t>
    </r>
  </si>
  <si>
    <r>
      <rPr>
        <sz val="8"/>
        <rFont val="宋体"/>
        <charset val="134"/>
      </rPr>
      <t>翌平新阳刚少年小说：月亮上的音乐会</t>
    </r>
  </si>
  <si>
    <r>
      <rPr>
        <sz val="8"/>
        <rFont val="宋体"/>
        <charset val="134"/>
      </rPr>
      <t>在时差中漫步</t>
    </r>
  </si>
  <si>
    <r>
      <rPr>
        <sz val="8"/>
        <rFont val="宋体"/>
        <charset val="134"/>
      </rPr>
      <t>胡仄佳</t>
    </r>
  </si>
  <si>
    <r>
      <rPr>
        <sz val="8"/>
        <rFont val="宋体"/>
        <charset val="134"/>
      </rPr>
      <t xml:space="preserve">中国当代少年科幻名人佳作丛书：刘慈欣
</t>
    </r>
    <r>
      <rPr>
        <sz val="8"/>
        <rFont val="宋体"/>
        <charset val="134"/>
      </rPr>
      <t>——超新星纪元</t>
    </r>
  </si>
  <si>
    <r>
      <rPr>
        <sz val="8"/>
        <rFont val="宋体"/>
        <charset val="134"/>
      </rPr>
      <t>刘慈欣</t>
    </r>
  </si>
  <si>
    <r>
      <rPr>
        <sz val="8"/>
        <rFont val="宋体"/>
        <charset val="134"/>
      </rPr>
      <t>北京少年儿童出版社</t>
    </r>
  </si>
  <si>
    <r>
      <rPr>
        <sz val="8"/>
        <rFont val="宋体"/>
        <charset val="134"/>
      </rPr>
      <t>中华优秀传统文化经典系列：声律启蒙</t>
    </r>
  </si>
  <si>
    <r>
      <rPr>
        <sz val="8"/>
        <rFont val="宋体"/>
        <charset val="134"/>
      </rPr>
      <t>暗算</t>
    </r>
  </si>
  <si>
    <r>
      <rPr>
        <sz val="8"/>
        <rFont val="宋体"/>
        <charset val="134"/>
      </rPr>
      <t>麦家</t>
    </r>
  </si>
  <si>
    <r>
      <rPr>
        <sz val="8"/>
        <rFont val="宋体"/>
        <charset val="134"/>
      </rPr>
      <t>北京十月文艺出版社</t>
    </r>
  </si>
  <si>
    <r>
      <rPr>
        <sz val="8"/>
        <rFont val="宋体"/>
        <charset val="134"/>
      </rPr>
      <t>风声</t>
    </r>
  </si>
  <si>
    <r>
      <rPr>
        <sz val="8"/>
        <rFont val="宋体"/>
        <charset val="134"/>
      </rPr>
      <t>解密</t>
    </r>
  </si>
  <si>
    <r>
      <rPr>
        <sz val="8"/>
        <rFont val="宋体"/>
        <charset val="134"/>
      </rPr>
      <t>人生海海</t>
    </r>
  </si>
  <si>
    <r>
      <rPr>
        <sz val="8"/>
        <rFont val="宋体"/>
        <charset val="134"/>
      </rPr>
      <t>第十条小鱼 ：“母女书”</t>
    </r>
  </si>
  <si>
    <r>
      <rPr>
        <sz val="8"/>
        <rFont val="宋体"/>
        <charset val="134"/>
      </rPr>
      <t>毛芦芦</t>
    </r>
  </si>
  <si>
    <r>
      <rPr>
        <sz val="8"/>
        <rFont val="宋体"/>
        <charset val="134"/>
      </rPr>
      <t>吉鸟的歌唱 ：二十四节气的故事</t>
    </r>
  </si>
  <si>
    <r>
      <rPr>
        <sz val="8"/>
        <rFont val="宋体"/>
        <charset val="134"/>
      </rPr>
      <t>金妤</t>
    </r>
  </si>
  <si>
    <r>
      <rPr>
        <sz val="8"/>
        <rFont val="宋体"/>
        <charset val="134"/>
      </rPr>
      <t>梦湖</t>
    </r>
  </si>
  <si>
    <r>
      <rPr>
        <sz val="8"/>
        <rFont val="宋体"/>
        <charset val="134"/>
      </rPr>
      <t>金墨阳</t>
    </r>
  </si>
  <si>
    <r>
      <rPr>
        <sz val="8"/>
        <rFont val="宋体"/>
        <charset val="134"/>
      </rPr>
      <t>写给孩子的动物文学：写给孩子的动物文学（共10册）</t>
    </r>
  </si>
  <si>
    <r>
      <rPr>
        <sz val="8"/>
        <rFont val="宋体"/>
        <charset val="134"/>
      </rPr>
      <t>（俄）维·比安基等</t>
    </r>
  </si>
  <si>
    <r>
      <rPr>
        <sz val="8"/>
        <rFont val="宋体"/>
        <charset val="134"/>
      </rPr>
      <t>中国最美古诗文</t>
    </r>
  </si>
  <si>
    <r>
      <rPr>
        <sz val="8"/>
        <rFont val="宋体"/>
        <charset val="134"/>
      </rPr>
      <t>王能宪</t>
    </r>
  </si>
  <si>
    <r>
      <rPr>
        <sz val="8"/>
        <rFont val="宋体"/>
        <charset val="134"/>
      </rPr>
      <t>青鸟</t>
    </r>
  </si>
  <si>
    <r>
      <rPr>
        <sz val="8"/>
        <rFont val="宋体"/>
        <charset val="134"/>
      </rPr>
      <t>（比）梅特林克等</t>
    </r>
  </si>
  <si>
    <r>
      <rPr>
        <sz val="8"/>
        <rFont val="宋体"/>
        <charset val="134"/>
      </rPr>
      <t>北京燕山出版社</t>
    </r>
  </si>
  <si>
    <r>
      <rPr>
        <sz val="8"/>
        <rFont val="宋体"/>
        <charset val="134"/>
      </rPr>
      <t>水陆两栖人</t>
    </r>
  </si>
  <si>
    <r>
      <rPr>
        <sz val="8"/>
        <rFont val="宋体"/>
        <charset val="134"/>
      </rPr>
      <t>（苏）别利亚耶夫等</t>
    </r>
  </si>
  <si>
    <r>
      <rPr>
        <sz val="8"/>
        <rFont val="宋体"/>
        <charset val="134"/>
      </rPr>
      <t>汤姆叔叔的小屋</t>
    </r>
  </si>
  <si>
    <r>
      <rPr>
        <sz val="8"/>
        <rFont val="宋体"/>
        <charset val="134"/>
      </rPr>
      <t>（美）斯托夫人（Stowe， H.B.）等</t>
    </r>
  </si>
  <si>
    <r>
      <rPr>
        <sz val="8"/>
        <rFont val="宋体"/>
        <charset val="134"/>
      </rPr>
      <t>小熊威尼</t>
    </r>
  </si>
  <si>
    <r>
      <rPr>
        <sz val="8"/>
        <rFont val="宋体"/>
        <charset val="134"/>
      </rPr>
      <t>（英）米尔恩（milne，A.A.）等</t>
    </r>
  </si>
  <si>
    <r>
      <rPr>
        <sz val="8"/>
        <rFont val="宋体"/>
        <charset val="134"/>
      </rPr>
      <t>读给孩子的故乡与童年：老舍与北京</t>
    </r>
  </si>
  <si>
    <r>
      <rPr>
        <sz val="8"/>
        <rFont val="宋体"/>
        <charset val="134"/>
      </rPr>
      <t>读给孩子的故乡与童年：李劼人与成都</t>
    </r>
  </si>
  <si>
    <r>
      <rPr>
        <sz val="8"/>
        <rFont val="宋体"/>
        <charset val="134"/>
      </rPr>
      <t>李劼人</t>
    </r>
  </si>
  <si>
    <r>
      <rPr>
        <sz val="8"/>
        <rFont val="宋体"/>
        <charset val="134"/>
      </rPr>
      <t>读给孩子的故乡与童年：沈从文与凤凰</t>
    </r>
  </si>
  <si>
    <r>
      <rPr>
        <sz val="8"/>
        <rFont val="宋体"/>
        <charset val="134"/>
      </rPr>
      <t>沈从文</t>
    </r>
  </si>
  <si>
    <r>
      <rPr>
        <sz val="8"/>
        <rFont val="宋体"/>
        <charset val="134"/>
      </rPr>
      <t>读给孩子的故乡与童年：汪曾祺与高邮</t>
    </r>
  </si>
  <si>
    <r>
      <rPr>
        <sz val="8"/>
        <rFont val="宋体"/>
        <charset val="134"/>
      </rPr>
      <t>汪曾祺</t>
    </r>
  </si>
  <si>
    <r>
      <rPr>
        <sz val="8"/>
        <rFont val="宋体"/>
        <charset val="134"/>
      </rPr>
      <t>读给孩子的故乡与童年：萧红与呼兰河</t>
    </r>
  </si>
  <si>
    <r>
      <rPr>
        <sz val="8"/>
        <rFont val="宋体"/>
        <charset val="134"/>
      </rPr>
      <t>萧红</t>
    </r>
  </si>
  <si>
    <r>
      <rPr>
        <sz val="8"/>
        <rFont val="宋体"/>
        <charset val="134"/>
      </rPr>
      <t>虔洁</t>
    </r>
  </si>
  <si>
    <r>
      <rPr>
        <sz val="8"/>
        <rFont val="宋体"/>
        <charset val="134"/>
      </rPr>
      <t>张夫等</t>
    </r>
  </si>
  <si>
    <r>
      <rPr>
        <sz val="8"/>
        <rFont val="宋体"/>
        <charset val="134"/>
      </rPr>
      <t>琦君散文精选：青少版</t>
    </r>
  </si>
  <si>
    <r>
      <rPr>
        <sz val="8"/>
        <rFont val="宋体"/>
        <charset val="134"/>
      </rPr>
      <t>琦君</t>
    </r>
  </si>
  <si>
    <r>
      <rPr>
        <sz val="8"/>
        <rFont val="宋体"/>
        <charset val="134"/>
      </rPr>
      <t>诗话雅书：沧浪诗话</t>
    </r>
  </si>
  <si>
    <r>
      <rPr>
        <sz val="8"/>
        <rFont val="宋体"/>
        <charset val="134"/>
      </rPr>
      <t>（宋）严羽等</t>
    </r>
  </si>
  <si>
    <r>
      <rPr>
        <sz val="8"/>
        <rFont val="宋体"/>
        <charset val="134"/>
      </rPr>
      <t>诗话雅书：东坡诗话</t>
    </r>
  </si>
  <si>
    <r>
      <rPr>
        <sz val="8"/>
        <rFont val="宋体"/>
        <charset val="134"/>
      </rPr>
      <t>彭民权</t>
    </r>
  </si>
  <si>
    <r>
      <rPr>
        <sz val="8"/>
        <rFont val="宋体"/>
        <charset val="134"/>
      </rPr>
      <t>诗话雅书：二十四诗品</t>
    </r>
  </si>
  <si>
    <r>
      <rPr>
        <sz val="8"/>
        <rFont val="宋体"/>
        <charset val="134"/>
      </rPr>
      <t>（唐）司空图等</t>
    </r>
  </si>
  <si>
    <r>
      <rPr>
        <sz val="8"/>
        <rFont val="宋体"/>
        <charset val="134"/>
      </rPr>
      <t>诗话雅书：放翁诗话</t>
    </r>
  </si>
  <si>
    <r>
      <rPr>
        <sz val="8"/>
        <rFont val="宋体"/>
        <charset val="134"/>
      </rPr>
      <t>张春媚</t>
    </r>
  </si>
  <si>
    <r>
      <rPr>
        <sz val="8"/>
        <rFont val="宋体"/>
        <charset val="134"/>
      </rPr>
      <t>诗话雅书：六一诗话</t>
    </r>
  </si>
  <si>
    <r>
      <rPr>
        <sz val="8"/>
        <rFont val="宋体"/>
        <charset val="134"/>
      </rPr>
      <t>（宋）欧阳修等</t>
    </r>
  </si>
  <si>
    <r>
      <rPr>
        <sz val="8"/>
        <rFont val="宋体"/>
        <charset val="134"/>
      </rPr>
      <t>诗话雅书：人间词话</t>
    </r>
  </si>
  <si>
    <r>
      <rPr>
        <sz val="8"/>
        <rFont val="宋体"/>
        <charset val="134"/>
      </rPr>
      <t>王国维等</t>
    </r>
  </si>
  <si>
    <r>
      <rPr>
        <sz val="8"/>
        <rFont val="宋体"/>
        <charset val="134"/>
      </rPr>
      <t>汪曾祺散文精选：青少版</t>
    </r>
  </si>
  <si>
    <r>
      <rPr>
        <sz val="8"/>
        <rFont val="宋体"/>
        <charset val="134"/>
      </rPr>
      <t>绣像本古典小说名著：官场现形记</t>
    </r>
  </si>
  <si>
    <r>
      <rPr>
        <sz val="8"/>
        <rFont val="宋体"/>
        <charset val="134"/>
      </rPr>
      <t>（清）李伯元等</t>
    </r>
  </si>
  <si>
    <r>
      <rPr>
        <sz val="8"/>
        <rFont val="宋体"/>
        <charset val="134"/>
      </rPr>
      <t>绣像本古典小说名著：老残游记</t>
    </r>
  </si>
  <si>
    <r>
      <rPr>
        <sz val="8"/>
        <rFont val="宋体"/>
        <charset val="134"/>
      </rPr>
      <t>（清）刘鹗等</t>
    </r>
  </si>
  <si>
    <r>
      <rPr>
        <sz val="8"/>
        <rFont val="宋体"/>
        <charset val="134"/>
      </rPr>
      <t>绣像本古典小说名著：聊斋志异</t>
    </r>
  </si>
  <si>
    <r>
      <rPr>
        <sz val="8"/>
        <rFont val="宋体"/>
        <charset val="134"/>
      </rPr>
      <t>（清）蒲松龄等</t>
    </r>
  </si>
  <si>
    <r>
      <rPr>
        <sz val="8"/>
        <rFont val="宋体"/>
        <charset val="134"/>
      </rPr>
      <t>绣像本古典小说名著：阅微草堂笔记</t>
    </r>
  </si>
  <si>
    <r>
      <rPr>
        <sz val="8"/>
        <rFont val="宋体"/>
        <charset val="134"/>
      </rPr>
      <t>（清）纪昀等</t>
    </r>
  </si>
  <si>
    <r>
      <rPr>
        <sz val="8"/>
        <rFont val="宋体"/>
        <charset val="134"/>
      </rPr>
      <t>国内大奖书系：小老鼠稀里哗啦：注音全彩美绘</t>
    </r>
  </si>
  <si>
    <r>
      <rPr>
        <sz val="8"/>
        <rFont val="宋体"/>
        <charset val="134"/>
      </rPr>
      <t>白冰</t>
    </r>
  </si>
  <si>
    <r>
      <rPr>
        <sz val="8"/>
        <rFont val="宋体"/>
        <charset val="134"/>
      </rPr>
      <t>我们的小鬼班级. 当个班长好难</t>
    </r>
  </si>
  <si>
    <r>
      <rPr>
        <sz val="8"/>
        <rFont val="宋体"/>
        <charset val="134"/>
      </rPr>
      <t>崔蕾</t>
    </r>
  </si>
  <si>
    <r>
      <rPr>
        <sz val="8"/>
        <rFont val="宋体"/>
        <charset val="134"/>
      </rPr>
      <t>我们的小鬼班级. 小鬼的考试秘籍</t>
    </r>
  </si>
  <si>
    <r>
      <rPr>
        <sz val="8"/>
        <rFont val="宋体"/>
        <charset val="134"/>
      </rPr>
      <t>小布老虎“好孩子”中国原创书系：向阳花女孩</t>
    </r>
  </si>
  <si>
    <r>
      <rPr>
        <sz val="8"/>
        <rFont val="宋体"/>
        <charset val="134"/>
      </rPr>
      <t>王巨成</t>
    </r>
  </si>
  <si>
    <r>
      <rPr>
        <sz val="8"/>
        <rFont val="宋体"/>
        <charset val="134"/>
      </rPr>
      <t>遇见，是最好的礼物</t>
    </r>
  </si>
  <si>
    <r>
      <rPr>
        <sz val="8"/>
        <rFont val="宋体"/>
        <charset val="134"/>
      </rPr>
      <t>简平</t>
    </r>
  </si>
  <si>
    <r>
      <rPr>
        <sz val="8"/>
        <rFont val="宋体"/>
        <charset val="134"/>
      </rPr>
      <t>大白鲸原创幻想儿童文学优秀作品：十二生肖鹅卵石</t>
    </r>
  </si>
  <si>
    <r>
      <rPr>
        <sz val="8"/>
        <rFont val="宋体"/>
        <charset val="134"/>
      </rPr>
      <t>杨胡平</t>
    </r>
  </si>
  <si>
    <r>
      <rPr>
        <sz val="8"/>
        <rFont val="宋体"/>
        <charset val="134"/>
      </rPr>
      <t>大白鲸原创幻想儿童文学优秀作品：我和银扣的奇幻之旅</t>
    </r>
  </si>
  <si>
    <r>
      <rPr>
        <sz val="8"/>
        <rFont val="宋体"/>
        <charset val="134"/>
      </rPr>
      <t>大童话家朱奎童话：大名鼎鼎的大熊猫温任先生</t>
    </r>
  </si>
  <si>
    <r>
      <rPr>
        <sz val="8"/>
        <rFont val="宋体"/>
        <charset val="134"/>
      </rPr>
      <t>朱奎</t>
    </r>
  </si>
  <si>
    <r>
      <rPr>
        <sz val="8"/>
        <rFont val="宋体"/>
        <charset val="134"/>
      </rPr>
      <t>大童话家朱奎童话：无所不能的大熊猫温任先生</t>
    </r>
  </si>
  <si>
    <r>
      <rPr>
        <sz val="8"/>
        <rFont val="宋体"/>
        <charset val="134"/>
      </rPr>
      <t>海洋科幻名家作品精选：海洋的见证</t>
    </r>
  </si>
  <si>
    <r>
      <rPr>
        <sz val="8"/>
        <rFont val="宋体"/>
        <charset val="134"/>
      </rPr>
      <t>童恩正</t>
    </r>
  </si>
  <si>
    <r>
      <rPr>
        <sz val="8"/>
        <rFont val="宋体"/>
        <charset val="134"/>
      </rPr>
      <t>红色记忆：梦想的力量</t>
    </r>
  </si>
  <si>
    <r>
      <rPr>
        <sz val="8"/>
        <rFont val="宋体"/>
        <charset val="134"/>
      </rPr>
      <t>赵郁秀</t>
    </r>
  </si>
  <si>
    <r>
      <rPr>
        <sz val="8"/>
        <rFont val="宋体"/>
        <charset val="134"/>
      </rPr>
      <t>红色记忆：信仰的力量</t>
    </r>
  </si>
  <si>
    <r>
      <rPr>
        <sz val="8"/>
        <rFont val="宋体"/>
        <charset val="134"/>
      </rPr>
      <t>不用教，孩子就会读：老童谣</t>
    </r>
  </si>
  <si>
    <r>
      <rPr>
        <sz val="8"/>
        <rFont val="宋体"/>
        <charset val="134"/>
      </rPr>
      <t>小小书童</t>
    </r>
  </si>
  <si>
    <r>
      <rPr>
        <sz val="8"/>
        <rFont val="宋体"/>
        <charset val="134"/>
      </rPr>
      <t>大连理工大学出版社</t>
    </r>
  </si>
  <si>
    <r>
      <rPr>
        <sz val="8"/>
        <rFont val="宋体"/>
        <charset val="134"/>
      </rPr>
      <t>亨利和玛奇：大海啊大海：英、汉</t>
    </r>
  </si>
  <si>
    <r>
      <rPr>
        <sz val="8"/>
        <rFont val="宋体"/>
        <charset val="134"/>
      </rPr>
      <t>（美）辛西娅·赖蓝特等</t>
    </r>
  </si>
  <si>
    <r>
      <rPr>
        <sz val="8"/>
        <rFont val="宋体"/>
        <charset val="134"/>
      </rPr>
      <t>亨利和玛奇：大聚会：英、汉</t>
    </r>
  </si>
  <si>
    <r>
      <rPr>
        <sz val="8"/>
        <rFont val="宋体"/>
        <charset val="134"/>
      </rPr>
      <t>亨利和玛奇：大树屋：英、汉</t>
    </r>
  </si>
  <si>
    <r>
      <rPr>
        <sz val="8"/>
        <rFont val="宋体"/>
        <charset val="134"/>
      </rPr>
      <t>亨利和玛奇：第一本书：英、汉</t>
    </r>
  </si>
  <si>
    <r>
      <rPr>
        <sz val="8"/>
        <rFont val="宋体"/>
        <charset val="134"/>
      </rPr>
      <t>（美）辛迪亚·赖兰特等</t>
    </r>
  </si>
  <si>
    <r>
      <rPr>
        <sz val="8"/>
        <rFont val="宋体"/>
        <charset val="134"/>
      </rPr>
      <t>亨利和玛奇：家庭聚会：英、汉</t>
    </r>
  </si>
  <si>
    <r>
      <rPr>
        <sz val="8"/>
        <rFont val="宋体"/>
        <charset val="134"/>
      </rPr>
      <t>亨利和玛奇：解密高手：英、汉</t>
    </r>
  </si>
  <si>
    <r>
      <rPr>
        <sz val="8"/>
        <rFont val="宋体"/>
        <charset val="134"/>
      </rPr>
      <t>亨利和玛奇：漫长的周末：英、汉</t>
    </r>
  </si>
  <si>
    <r>
      <rPr>
        <sz val="8"/>
        <rFont val="宋体"/>
        <charset val="134"/>
      </rPr>
      <t>亨利和玛奇：星光灿烂的夜晚：英、汉</t>
    </r>
  </si>
  <si>
    <r>
      <rPr>
        <sz val="8"/>
        <rFont val="宋体"/>
        <charset val="134"/>
      </rPr>
      <t>亨利和玛奇：幸福的猫咪：英、汉</t>
    </r>
  </si>
  <si>
    <r>
      <rPr>
        <sz val="8"/>
        <rFont val="宋体"/>
        <charset val="134"/>
      </rPr>
      <t>亨利和玛奇：在闪亮的日子里：英、汉</t>
    </r>
  </si>
  <si>
    <r>
      <rPr>
        <sz val="8"/>
        <rFont val="宋体"/>
        <charset val="134"/>
      </rPr>
      <t>重读经典 科幻大师作品集：大空战</t>
    </r>
  </si>
  <si>
    <r>
      <rPr>
        <sz val="8"/>
        <rFont val="宋体"/>
        <charset val="134"/>
      </rPr>
      <t xml:space="preserve">（英）赫伯特·乔治·威尔斯
</t>
    </r>
    <r>
      <rPr>
        <sz val="8"/>
        <rFont val="宋体"/>
        <charset val="134"/>
      </rPr>
      <t>（H.G.Wells）等</t>
    </r>
  </si>
  <si>
    <r>
      <rPr>
        <sz val="8"/>
        <rFont val="宋体"/>
        <charset val="134"/>
      </rPr>
      <t>重读经典 科幻大师作品集：神秘世界的人</t>
    </r>
  </si>
  <si>
    <r>
      <rPr>
        <sz val="8"/>
        <rFont val="宋体"/>
        <charset val="134"/>
      </rPr>
      <t>重读经典 科幻大师作品集：月球上的第一批来客</t>
    </r>
  </si>
  <si>
    <r>
      <rPr>
        <sz val="8"/>
        <rFont val="宋体"/>
        <charset val="134"/>
      </rPr>
      <t xml:space="preserve">（英）赫伯特·乔治·威尔斯
</t>
    </r>
    <r>
      <rPr>
        <sz val="8"/>
        <rFont val="宋体"/>
        <charset val="134"/>
      </rPr>
      <t>（H. G. Wells）等</t>
    </r>
  </si>
  <si>
    <r>
      <rPr>
        <sz val="8"/>
        <rFont val="宋体"/>
        <charset val="134"/>
      </rPr>
      <t>重读经典·科幻大师作品集. 威尔斯短篇小说集：盲人乡</t>
    </r>
  </si>
  <si>
    <r>
      <rPr>
        <sz val="8"/>
        <rFont val="宋体"/>
        <charset val="134"/>
      </rPr>
      <t xml:space="preserve">（英）赫伯特·乔治·威尔斯
</t>
    </r>
    <r>
      <rPr>
        <sz val="8"/>
        <rFont val="宋体"/>
        <charset val="134"/>
      </rPr>
      <t>（H .G. Wells）等</t>
    </r>
  </si>
  <si>
    <r>
      <rPr>
        <sz val="8"/>
        <rFont val="宋体"/>
        <charset val="134"/>
      </rPr>
      <t>重读经典·科幻大师作品集：时间机器</t>
    </r>
  </si>
  <si>
    <r>
      <rPr>
        <sz val="8"/>
        <rFont val="宋体"/>
        <charset val="134"/>
      </rPr>
      <t xml:space="preserve">（英）赫伯特.乔治. 威尔斯
</t>
    </r>
    <r>
      <rPr>
        <sz val="8"/>
        <rFont val="宋体"/>
        <charset val="134"/>
      </rPr>
      <t>（H. G. Wells）等</t>
    </r>
  </si>
  <si>
    <r>
      <rPr>
        <sz val="8"/>
        <rFont val="宋体"/>
        <charset val="134"/>
      </rPr>
      <t>重读经典·科幻大师作品集：隐身人</t>
    </r>
  </si>
  <si>
    <r>
      <rPr>
        <sz val="8"/>
        <rFont val="宋体"/>
        <charset val="134"/>
      </rPr>
      <t>赏词如风：王立群品读经典诗词.Ⅰ</t>
    </r>
  </si>
  <si>
    <r>
      <rPr>
        <sz val="8"/>
        <rFont val="宋体"/>
        <charset val="134"/>
      </rPr>
      <t>王立群</t>
    </r>
  </si>
  <si>
    <r>
      <rPr>
        <sz val="8"/>
        <rFont val="宋体"/>
        <charset val="134"/>
      </rPr>
      <t>赏词如月：王立群品读经典诗词.Ⅱ</t>
    </r>
  </si>
  <si>
    <r>
      <rPr>
        <sz val="8"/>
        <rFont val="宋体"/>
        <charset val="134"/>
      </rPr>
      <t>《文明中华》系列宝典：诗词中华</t>
    </r>
  </si>
  <si>
    <r>
      <rPr>
        <sz val="8"/>
        <rFont val="宋体"/>
        <charset val="134"/>
      </rPr>
      <t>当代世界出版社</t>
    </r>
  </si>
  <si>
    <r>
      <rPr>
        <sz val="8"/>
        <rFont val="宋体"/>
        <charset val="134"/>
      </rPr>
      <t>北平漫笔：林海音散文精选</t>
    </r>
  </si>
  <si>
    <r>
      <rPr>
        <sz val="8"/>
        <rFont val="宋体"/>
        <charset val="134"/>
      </rPr>
      <t>林海音</t>
    </r>
  </si>
  <si>
    <r>
      <rPr>
        <sz val="8"/>
        <rFont val="宋体"/>
        <charset val="134"/>
      </rPr>
      <t>城南旧事</t>
    </r>
  </si>
  <si>
    <r>
      <rPr>
        <sz val="8"/>
        <rFont val="宋体"/>
        <charset val="134"/>
      </rPr>
      <t>骆驼祥子：老舍作品菁华集</t>
    </r>
  </si>
  <si>
    <r>
      <rPr>
        <sz val="8"/>
        <rFont val="宋体"/>
        <charset val="134"/>
      </rPr>
      <t>窃读记：林海音小说精选</t>
    </r>
  </si>
  <si>
    <r>
      <rPr>
        <sz val="8"/>
        <rFont val="宋体"/>
        <charset val="134"/>
      </rPr>
      <t>我这一辈子：老舍作品菁华集</t>
    </r>
  </si>
  <si>
    <r>
      <rPr>
        <sz val="8"/>
        <rFont val="宋体"/>
        <charset val="134"/>
      </rPr>
      <t>红色家书</t>
    </r>
  </si>
  <si>
    <r>
      <rPr>
        <sz val="8"/>
        <rFont val="宋体"/>
        <charset val="134"/>
      </rPr>
      <t>《红色家书》编写组</t>
    </r>
  </si>
  <si>
    <r>
      <rPr>
        <sz val="8"/>
        <rFont val="宋体"/>
        <charset val="134"/>
      </rPr>
      <t>红色家书：革命烈士书信选编</t>
    </r>
  </si>
  <si>
    <r>
      <rPr>
        <sz val="8"/>
        <rFont val="宋体"/>
        <charset val="134"/>
      </rPr>
      <t>中国井冈山干部学院</t>
    </r>
  </si>
  <si>
    <r>
      <rPr>
        <sz val="8"/>
        <rFont val="宋体"/>
        <charset val="134"/>
      </rPr>
      <t>中华人物故事汇·中华先锋人物故事汇：常香玉</t>
    </r>
  </si>
  <si>
    <r>
      <rPr>
        <sz val="8"/>
        <rFont val="宋体"/>
        <charset val="134"/>
      </rPr>
      <t>汤素兰</t>
    </r>
  </si>
  <si>
    <r>
      <rPr>
        <sz val="8"/>
        <rFont val="宋体"/>
        <charset val="134"/>
      </rPr>
      <t>党建读物出版社、接力出版社</t>
    </r>
  </si>
  <si>
    <r>
      <rPr>
        <sz val="8"/>
        <rFont val="宋体"/>
        <charset val="134"/>
      </rPr>
      <t>中华人物故事汇·中华先锋人物故事汇：谷文昌</t>
    </r>
  </si>
  <si>
    <r>
      <rPr>
        <sz val="8"/>
        <rFont val="宋体"/>
        <charset val="134"/>
      </rPr>
      <t>吴尔芬</t>
    </r>
  </si>
  <si>
    <r>
      <rPr>
        <sz val="8"/>
        <rFont val="宋体"/>
        <charset val="134"/>
      </rPr>
      <t>中华人物故事汇·中华先锋人物故事汇：华罗庚</t>
    </r>
  </si>
  <si>
    <r>
      <rPr>
        <sz val="8"/>
        <rFont val="宋体"/>
        <charset val="134"/>
      </rPr>
      <t>中华人物故事汇·中华先锋人物故事汇：焦裕禄</t>
    </r>
  </si>
  <si>
    <r>
      <rPr>
        <sz val="8"/>
        <rFont val="宋体"/>
        <charset val="134"/>
      </rPr>
      <t>中华人物故事汇·中华先锋人物故事汇：孔繁森</t>
    </r>
  </si>
  <si>
    <r>
      <rPr>
        <sz val="8"/>
        <rFont val="宋体"/>
        <charset val="134"/>
      </rPr>
      <t>张吉宙</t>
    </r>
  </si>
  <si>
    <r>
      <rPr>
        <sz val="8"/>
        <rFont val="宋体"/>
        <charset val="134"/>
      </rPr>
      <t>中华人物故事汇·中华先锋人物故事汇：雷锋</t>
    </r>
  </si>
  <si>
    <r>
      <rPr>
        <sz val="8"/>
        <rFont val="宋体"/>
        <charset val="134"/>
      </rPr>
      <t>中华人物故事汇·中华先锋人物故事汇：廖俊波</t>
    </r>
  </si>
  <si>
    <r>
      <rPr>
        <sz val="8"/>
        <rFont val="宋体"/>
        <charset val="134"/>
      </rPr>
      <t>中华人物故事汇·中华先锋人物故事汇：钱学森</t>
    </r>
  </si>
  <si>
    <r>
      <rPr>
        <sz val="8"/>
        <rFont val="宋体"/>
        <charset val="134"/>
      </rPr>
      <t>中华人物故事汇·中华先锋人物故事汇：王杰</t>
    </r>
  </si>
  <si>
    <r>
      <rPr>
        <sz val="8"/>
        <rFont val="宋体"/>
        <charset val="134"/>
      </rPr>
      <t>中华人物故事汇·中华先锋人物故事汇：王进喜</t>
    </r>
  </si>
  <si>
    <r>
      <rPr>
        <sz val="8"/>
        <rFont val="宋体"/>
        <charset val="134"/>
      </rPr>
      <t>肖显志</t>
    </r>
  </si>
  <si>
    <r>
      <rPr>
        <sz val="8"/>
        <rFont val="宋体"/>
        <charset val="134"/>
      </rPr>
      <t>中华人物故事汇·中华先锋人物故事汇：王选</t>
    </r>
  </si>
  <si>
    <r>
      <rPr>
        <sz val="8"/>
        <rFont val="宋体"/>
        <charset val="134"/>
      </rPr>
      <t>中华人物故事汇·中华先锋人物故事汇：杨善洲</t>
    </r>
  </si>
  <si>
    <r>
      <rPr>
        <sz val="8"/>
        <rFont val="宋体"/>
        <charset val="134"/>
      </rPr>
      <t>中华人物故事汇·中华先锋人物故事汇：张海迪</t>
    </r>
  </si>
  <si>
    <r>
      <rPr>
        <sz val="8"/>
        <rFont val="宋体"/>
        <charset val="134"/>
      </rPr>
      <t>中华人物故事汇·中华先锋人物故事汇：中国航天员</t>
    </r>
  </si>
  <si>
    <r>
      <rPr>
        <sz val="8"/>
        <rFont val="宋体"/>
        <charset val="134"/>
      </rPr>
      <t>中华人物故事汇·中华先锋人物故事汇：中国女排</t>
    </r>
  </si>
  <si>
    <r>
      <rPr>
        <sz val="8"/>
        <rFont val="宋体"/>
        <charset val="134"/>
      </rPr>
      <t>大家：大地山河</t>
    </r>
  </si>
  <si>
    <r>
      <rPr>
        <sz val="8"/>
        <rFont val="宋体"/>
        <charset val="134"/>
      </rPr>
      <t>茅盾</t>
    </r>
  </si>
  <si>
    <r>
      <rPr>
        <sz val="8"/>
        <rFont val="宋体"/>
        <charset val="134"/>
      </rPr>
      <t>大家：中国就像棵大树</t>
    </r>
  </si>
  <si>
    <r>
      <rPr>
        <sz val="8"/>
        <rFont val="宋体"/>
        <charset val="134"/>
      </rPr>
      <t>丰子恺</t>
    </r>
  </si>
  <si>
    <r>
      <rPr>
        <sz val="8"/>
        <rFont val="宋体"/>
        <charset val="134"/>
      </rPr>
      <t>第七届老舍散文奖获奖作品集</t>
    </r>
  </si>
  <si>
    <r>
      <rPr>
        <sz val="8"/>
        <rFont val="宋体"/>
        <charset val="134"/>
      </rPr>
      <t>北京文学月刊社</t>
    </r>
  </si>
  <si>
    <r>
      <rPr>
        <sz val="8"/>
        <rFont val="宋体"/>
        <charset val="134"/>
      </rPr>
      <t>老舍散文奖获奖作品集（第一届至第六届）</t>
    </r>
  </si>
  <si>
    <r>
      <rPr>
        <sz val="8"/>
        <rFont val="宋体"/>
        <charset val="134"/>
      </rPr>
      <t>名家文丛：话说名宅</t>
    </r>
  </si>
  <si>
    <r>
      <rPr>
        <sz val="8"/>
        <rFont val="宋体"/>
        <charset val="134"/>
      </rPr>
      <t>聂鑫森</t>
    </r>
  </si>
  <si>
    <r>
      <rPr>
        <sz val="8"/>
        <rFont val="宋体"/>
        <charset val="134"/>
      </rPr>
      <t>名家文丛：人生四季</t>
    </r>
  </si>
  <si>
    <r>
      <rPr>
        <sz val="8"/>
        <rFont val="宋体"/>
        <charset val="134"/>
      </rPr>
      <t>阿成</t>
    </r>
  </si>
  <si>
    <r>
      <rPr>
        <sz val="8"/>
        <rFont val="宋体"/>
        <charset val="134"/>
      </rPr>
      <t>水岸云庐</t>
    </r>
  </si>
  <si>
    <r>
      <rPr>
        <sz val="8"/>
        <rFont val="宋体"/>
        <charset val="134"/>
      </rPr>
      <t>中国创新之问</t>
    </r>
  </si>
  <si>
    <r>
      <rPr>
        <sz val="8"/>
        <rFont val="宋体"/>
        <charset val="134"/>
      </rPr>
      <t>最短的白日</t>
    </r>
  </si>
  <si>
    <r>
      <rPr>
        <sz val="8"/>
        <rFont val="宋体"/>
        <charset val="134"/>
      </rPr>
      <t>男儿要远行</t>
    </r>
  </si>
  <si>
    <r>
      <rPr>
        <sz val="8"/>
        <rFont val="宋体"/>
        <charset val="134"/>
      </rPr>
      <t>黄世英</t>
    </r>
  </si>
  <si>
    <r>
      <rPr>
        <sz val="8"/>
        <rFont val="宋体"/>
        <charset val="134"/>
      </rPr>
      <t>地质出版社</t>
    </r>
  </si>
  <si>
    <r>
      <rPr>
        <sz val="8"/>
        <rFont val="宋体"/>
        <charset val="134"/>
      </rPr>
      <t>探秘第三极：青藏高原地质大调查纪事</t>
    </r>
  </si>
  <si>
    <r>
      <rPr>
        <sz val="8"/>
        <rFont val="宋体"/>
        <charset val="134"/>
      </rPr>
      <t>张亚明</t>
    </r>
  </si>
  <si>
    <r>
      <rPr>
        <sz val="8"/>
        <rFont val="宋体"/>
        <charset val="134"/>
      </rPr>
      <t>红松林之歌</t>
    </r>
  </si>
  <si>
    <r>
      <rPr>
        <sz val="8"/>
        <rFont val="宋体"/>
        <charset val="134"/>
      </rPr>
      <t>韩静华等</t>
    </r>
  </si>
  <si>
    <r>
      <rPr>
        <sz val="8"/>
        <rFont val="宋体"/>
        <charset val="134"/>
      </rPr>
      <t>小猛犸原创图画书：日暮之隙</t>
    </r>
  </si>
  <si>
    <r>
      <rPr>
        <sz val="8"/>
        <rFont val="宋体"/>
        <charset val="134"/>
      </rPr>
      <t>赵婧妍</t>
    </r>
  </si>
  <si>
    <r>
      <rPr>
        <sz val="8"/>
        <rFont val="宋体"/>
        <charset val="134"/>
      </rPr>
      <t>米朵朵上学记：奇奇怪怪一年级</t>
    </r>
  </si>
  <si>
    <r>
      <rPr>
        <sz val="8"/>
        <rFont val="宋体"/>
        <charset val="134"/>
      </rPr>
      <t>任小霞</t>
    </r>
  </si>
  <si>
    <r>
      <rPr>
        <sz val="8"/>
        <rFont val="宋体"/>
        <charset val="134"/>
      </rPr>
      <t>米朵朵上学记：噼噼啪啪二年级</t>
    </r>
  </si>
  <si>
    <r>
      <rPr>
        <sz val="8"/>
        <rFont val="宋体"/>
        <charset val="134"/>
      </rPr>
      <t>米朵朵上学记：欢欢喜喜三年级</t>
    </r>
  </si>
  <si>
    <r>
      <rPr>
        <sz val="8"/>
        <rFont val="宋体"/>
        <charset val="134"/>
      </rPr>
      <t>米朵朵上学记：嘻嘻哈哈四年级</t>
    </r>
  </si>
  <si>
    <r>
      <rPr>
        <sz val="8"/>
        <rFont val="宋体"/>
        <charset val="134"/>
      </rPr>
      <t>米朵朵上学记：洋洋洒洒五年级</t>
    </r>
  </si>
  <si>
    <r>
      <rPr>
        <sz val="8"/>
        <rFont val="宋体"/>
        <charset val="134"/>
      </rPr>
      <t>米朵朵上学记：风风雨雨六年级</t>
    </r>
  </si>
  <si>
    <r>
      <rPr>
        <sz val="8"/>
        <rFont val="宋体"/>
        <charset val="134"/>
      </rPr>
      <t>任小霞童诗导读：骑着恐龙去旅行</t>
    </r>
  </si>
  <si>
    <r>
      <rPr>
        <sz val="8"/>
        <rFont val="宋体"/>
        <charset val="134"/>
      </rPr>
      <t>任小霞等</t>
    </r>
  </si>
  <si>
    <r>
      <rPr>
        <sz val="8"/>
        <rFont val="宋体"/>
        <charset val="134"/>
      </rPr>
      <t>任小霞童诗导读：夏天的音乐伞</t>
    </r>
  </si>
  <si>
    <r>
      <rPr>
        <sz val="8"/>
        <rFont val="宋体"/>
        <charset val="134"/>
      </rPr>
      <t>中国孩子成长梦想：中国原创民俗故事.父亲母亲</t>
    </r>
  </si>
  <si>
    <r>
      <rPr>
        <sz val="8"/>
        <rFont val="宋体"/>
        <charset val="134"/>
      </rPr>
      <t>景绍宗</t>
    </r>
  </si>
  <si>
    <r>
      <rPr>
        <sz val="8"/>
        <rFont val="宋体"/>
        <charset val="134"/>
      </rPr>
      <t>巴金别集：控诉</t>
    </r>
  </si>
  <si>
    <r>
      <rPr>
        <sz val="8"/>
        <rFont val="宋体"/>
        <charset val="134"/>
      </rPr>
      <t>巴金</t>
    </r>
  </si>
  <si>
    <r>
      <rPr>
        <sz val="8"/>
        <rFont val="宋体"/>
        <charset val="134"/>
      </rPr>
      <t>《读者》名人堂港台风，那些年，青春正红</t>
    </r>
  </si>
  <si>
    <r>
      <rPr>
        <sz val="8"/>
        <rFont val="宋体"/>
        <charset val="134"/>
      </rPr>
      <t>读者杂志社</t>
    </r>
  </si>
  <si>
    <r>
      <rPr>
        <sz val="8"/>
        <rFont val="宋体"/>
        <charset val="134"/>
      </rPr>
      <t>《读者》名人堂港台风，遇见更好的自己</t>
    </r>
  </si>
  <si>
    <r>
      <rPr>
        <sz val="8"/>
        <rFont val="宋体"/>
        <charset val="134"/>
      </rPr>
      <t>《读者》名人堂世界潮：一百年，不孤独</t>
    </r>
  </si>
  <si>
    <r>
      <rPr>
        <sz val="8"/>
        <rFont val="宋体"/>
        <charset val="134"/>
      </rPr>
      <t>生命是一场孤独的旅行</t>
    </r>
  </si>
  <si>
    <r>
      <rPr>
        <sz val="8"/>
        <rFont val="宋体"/>
        <charset val="134"/>
      </rPr>
      <t>《读者.原创版》杂志社</t>
    </r>
  </si>
  <si>
    <r>
      <rPr>
        <sz val="8"/>
        <rFont val="宋体"/>
        <charset val="134"/>
      </rPr>
      <t>巴颜喀拉山的孩子</t>
    </r>
  </si>
  <si>
    <r>
      <rPr>
        <sz val="8"/>
        <rFont val="宋体"/>
        <charset val="134"/>
      </rPr>
      <t>杨志军</t>
    </r>
  </si>
  <si>
    <r>
      <rPr>
        <sz val="8"/>
        <rFont val="宋体"/>
        <charset val="134"/>
      </rPr>
      <t>梅子涵图画小说：林东的故事</t>
    </r>
  </si>
  <si>
    <r>
      <rPr>
        <sz val="8"/>
        <rFont val="宋体"/>
        <charset val="134"/>
      </rPr>
      <t>梅子涵</t>
    </r>
  </si>
  <si>
    <r>
      <rPr>
        <sz val="8"/>
        <rFont val="宋体"/>
        <charset val="134"/>
      </rPr>
      <t>梅子涵图画小说：妹妹小狗</t>
    </r>
  </si>
  <si>
    <r>
      <rPr>
        <sz val="8"/>
        <rFont val="宋体"/>
        <charset val="134"/>
      </rPr>
      <t>梅子涵图画小说：小渡的高地</t>
    </r>
  </si>
  <si>
    <r>
      <rPr>
        <sz val="8"/>
        <rFont val="宋体"/>
        <charset val="134"/>
      </rPr>
      <t>少年与自然.4，与兽为邻</t>
    </r>
  </si>
  <si>
    <r>
      <rPr>
        <sz val="8"/>
        <rFont val="宋体"/>
        <charset val="134"/>
      </rPr>
      <t>韩开春</t>
    </r>
  </si>
  <si>
    <r>
      <rPr>
        <sz val="8"/>
        <rFont val="宋体"/>
        <charset val="134"/>
      </rPr>
      <t>少年长江系列：苏珊的春天</t>
    </r>
  </si>
  <si>
    <r>
      <rPr>
        <sz val="8"/>
        <rFont val="宋体"/>
        <charset val="134"/>
      </rPr>
      <t>少年长江系列：战争在晚自习后爆发</t>
    </r>
  </si>
  <si>
    <r>
      <rPr>
        <sz val="8"/>
        <rFont val="宋体"/>
        <charset val="134"/>
      </rPr>
      <t>统统抓起来</t>
    </r>
  </si>
  <si>
    <r>
      <rPr>
        <sz val="8"/>
        <rFont val="宋体"/>
        <charset val="134"/>
      </rPr>
      <t>小屁孩上学记：一年级，我来了！</t>
    </r>
  </si>
  <si>
    <r>
      <rPr>
        <sz val="8"/>
        <rFont val="宋体"/>
        <charset val="134"/>
      </rPr>
      <t>黄宇等</t>
    </r>
  </si>
  <si>
    <r>
      <rPr>
        <sz val="8"/>
        <rFont val="宋体"/>
        <charset val="134"/>
      </rPr>
      <t>星期六的童话</t>
    </r>
  </si>
  <si>
    <r>
      <rPr>
        <sz val="8"/>
        <rFont val="宋体"/>
        <charset val="134"/>
      </rPr>
      <t>诺贝尔文学奖大系：尼尔斯骑鹅旅行记</t>
    </r>
  </si>
  <si>
    <r>
      <rPr>
        <sz val="8"/>
        <rFont val="宋体"/>
        <charset val="134"/>
      </rPr>
      <t>（瑞典）拉格洛夫等</t>
    </r>
  </si>
  <si>
    <r>
      <rPr>
        <sz val="8"/>
        <rFont val="宋体"/>
        <charset val="134"/>
      </rPr>
      <t>诺贝尔文学奖大系：伟大的牵线人</t>
    </r>
  </si>
  <si>
    <r>
      <rPr>
        <sz val="8"/>
        <rFont val="宋体"/>
        <charset val="134"/>
      </rPr>
      <t>（西）何塞·埃切加赖等</t>
    </r>
  </si>
  <si>
    <r>
      <rPr>
        <sz val="8"/>
        <rFont val="宋体"/>
        <charset val="134"/>
      </rPr>
      <t>诺贝尔文学奖大系：希默兰的故事</t>
    </r>
  </si>
  <si>
    <r>
      <rPr>
        <sz val="8"/>
        <rFont val="宋体"/>
        <charset val="134"/>
      </rPr>
      <t>（丹）约翰内斯·延森等</t>
    </r>
  </si>
  <si>
    <r>
      <rPr>
        <sz val="8"/>
        <rFont val="宋体"/>
        <charset val="134"/>
      </rPr>
      <t>地球不流浪，挑战不可能 3，金沙湖探险记</t>
    </r>
  </si>
  <si>
    <r>
      <rPr>
        <sz val="8"/>
        <rFont val="宋体"/>
        <charset val="134"/>
      </rPr>
      <t>沧桑阅尽话爱国</t>
    </r>
  </si>
  <si>
    <r>
      <rPr>
        <sz val="8"/>
        <rFont val="宋体"/>
        <charset val="134"/>
      </rPr>
      <t>季羡林</t>
    </r>
  </si>
  <si>
    <r>
      <rPr>
        <sz val="8"/>
        <rFont val="宋体"/>
        <charset val="134"/>
      </rPr>
      <t>寸草丹心万里程</t>
    </r>
  </si>
  <si>
    <r>
      <rPr>
        <sz val="8"/>
        <rFont val="宋体"/>
        <charset val="134"/>
      </rPr>
      <t>繁华落尽是孤独</t>
    </r>
  </si>
  <si>
    <r>
      <rPr>
        <sz val="8"/>
        <rFont val="宋体"/>
        <charset val="134"/>
      </rPr>
      <t>果壳里的一百五十九个宇宙</t>
    </r>
  </si>
  <si>
    <r>
      <rPr>
        <sz val="8"/>
        <rFont val="宋体"/>
        <charset val="134"/>
      </rPr>
      <t>李淼</t>
    </r>
  </si>
  <si>
    <r>
      <rPr>
        <sz val="8"/>
        <rFont val="宋体"/>
        <charset val="134"/>
      </rPr>
      <t>欢喜在人间：汪曾祺自选小说集</t>
    </r>
  </si>
  <si>
    <r>
      <rPr>
        <sz val="8"/>
        <rFont val="宋体"/>
        <charset val="134"/>
      </rPr>
      <t>经典的魅力</t>
    </r>
  </si>
  <si>
    <r>
      <rPr>
        <sz val="8"/>
        <rFont val="宋体"/>
        <charset val="134"/>
      </rPr>
      <t>（日）斋藤孝等</t>
    </r>
  </si>
  <si>
    <r>
      <rPr>
        <sz val="8"/>
        <rFont val="宋体"/>
        <charset val="134"/>
      </rPr>
      <t>莫问他乡与故乡</t>
    </r>
  </si>
  <si>
    <r>
      <rPr>
        <sz val="8"/>
        <rFont val="宋体"/>
        <charset val="134"/>
      </rPr>
      <t>清风明月旧襟怀</t>
    </r>
  </si>
  <si>
    <r>
      <rPr>
        <sz val="8"/>
        <rFont val="宋体"/>
        <charset val="134"/>
      </rPr>
      <t>许石林</t>
    </r>
  </si>
  <si>
    <r>
      <rPr>
        <sz val="8"/>
        <rFont val="宋体"/>
        <charset val="134"/>
      </rPr>
      <t>生活家：汪曾祺自选散文集</t>
    </r>
  </si>
  <si>
    <r>
      <rPr>
        <sz val="8"/>
        <rFont val="宋体"/>
        <charset val="134"/>
      </rPr>
      <t>汪曾祺等</t>
    </r>
  </si>
  <si>
    <r>
      <rPr>
        <sz val="8"/>
        <rFont val="宋体"/>
        <charset val="134"/>
      </rPr>
      <t>温和地走进宋词的凉夜</t>
    </r>
  </si>
  <si>
    <r>
      <rPr>
        <sz val="8"/>
        <rFont val="宋体"/>
        <charset val="134"/>
      </rPr>
      <t>夏昆</t>
    </r>
  </si>
  <si>
    <r>
      <rPr>
        <sz val="8"/>
        <rFont val="宋体"/>
        <charset val="134"/>
      </rPr>
      <t>香草美人志：楚辞里的植物</t>
    </r>
  </si>
  <si>
    <r>
      <rPr>
        <sz val="8"/>
        <rFont val="宋体"/>
        <charset val="134"/>
      </rPr>
      <t>韩育生</t>
    </r>
  </si>
  <si>
    <r>
      <rPr>
        <sz val="8"/>
        <rFont val="宋体"/>
        <charset val="134"/>
      </rPr>
      <t>一蓑烟雨任平生</t>
    </r>
  </si>
  <si>
    <r>
      <rPr>
        <sz val="8"/>
        <rFont val="宋体"/>
        <charset val="134"/>
      </rPr>
      <t>忆着烟村旧风景</t>
    </r>
  </si>
  <si>
    <r>
      <rPr>
        <sz val="8"/>
        <rFont val="宋体"/>
        <charset val="134"/>
      </rPr>
      <t>月下清荷檐下猫</t>
    </r>
  </si>
  <si>
    <r>
      <rPr>
        <sz val="8"/>
        <rFont val="宋体"/>
        <charset val="134"/>
      </rPr>
      <t>在唐诗里孤独漫步</t>
    </r>
  </si>
  <si>
    <r>
      <rPr>
        <sz val="8"/>
        <rFont val="宋体"/>
        <charset val="134"/>
      </rPr>
      <t>走进文学的深处</t>
    </r>
  </si>
  <si>
    <r>
      <rPr>
        <sz val="8"/>
        <rFont val="宋体"/>
        <charset val="134"/>
      </rPr>
      <t>骆玉明</t>
    </r>
  </si>
  <si>
    <r>
      <rPr>
        <sz val="8"/>
        <rFont val="宋体"/>
        <charset val="134"/>
      </rPr>
      <t>坐拥书城意未足</t>
    </r>
  </si>
  <si>
    <r>
      <rPr>
        <sz val="8"/>
        <rFont val="宋体"/>
        <charset val="134"/>
      </rPr>
      <t>春天的故事·纪念改革开放40周年儿童文学原创书系：飞吧，高跷</t>
    </r>
  </si>
  <si>
    <r>
      <rPr>
        <sz val="8"/>
        <rFont val="宋体"/>
        <charset val="134"/>
      </rPr>
      <t>林跃奇</t>
    </r>
  </si>
  <si>
    <r>
      <rPr>
        <sz val="8"/>
        <rFont val="宋体"/>
        <charset val="134"/>
      </rPr>
      <t>春天的故事·纪念改革开放40周年儿童文学原创书系：寻找一只信天翁</t>
    </r>
  </si>
  <si>
    <r>
      <rPr>
        <sz val="8"/>
        <rFont val="宋体"/>
        <charset val="134"/>
      </rPr>
      <t>林东涵</t>
    </r>
  </si>
  <si>
    <r>
      <rPr>
        <sz val="8"/>
        <rFont val="宋体"/>
        <charset val="134"/>
      </rPr>
      <t>春天的故事·纪念改革开放40周年儿童文学原创书系：雨中奔跑的少年</t>
    </r>
  </si>
  <si>
    <r>
      <rPr>
        <sz val="8"/>
        <rFont val="宋体"/>
        <charset val="134"/>
      </rPr>
      <t>杨笔</t>
    </r>
  </si>
  <si>
    <r>
      <rPr>
        <sz val="8"/>
        <rFont val="宋体"/>
        <charset val="134"/>
      </rPr>
      <t>春天的故事·纪念改革开放40周年儿童文学原创书系：玉扣纸</t>
    </r>
  </si>
  <si>
    <r>
      <rPr>
        <sz val="8"/>
        <rFont val="宋体"/>
        <charset val="134"/>
      </rPr>
      <t>慕榕</t>
    </r>
  </si>
  <si>
    <r>
      <rPr>
        <sz val="8"/>
        <rFont val="宋体"/>
        <charset val="134"/>
      </rPr>
      <t>春天的故事·纪念改革开放40周年儿童文学原创书系：月光十里照荷塘</t>
    </r>
  </si>
  <si>
    <r>
      <rPr>
        <sz val="8"/>
        <rFont val="宋体"/>
        <charset val="134"/>
      </rPr>
      <t>邱美煊</t>
    </r>
  </si>
  <si>
    <r>
      <rPr>
        <sz val="8"/>
        <rFont val="宋体"/>
        <charset val="134"/>
      </rPr>
      <t>红色少年小说系列：赶太阳</t>
    </r>
  </si>
  <si>
    <r>
      <rPr>
        <sz val="8"/>
        <rFont val="宋体"/>
        <charset val="134"/>
      </rPr>
      <t>庐弓等</t>
    </r>
  </si>
  <si>
    <r>
      <rPr>
        <sz val="8"/>
        <rFont val="宋体"/>
        <charset val="134"/>
      </rPr>
      <t>红色少年小说系列：好红一片天</t>
    </r>
  </si>
  <si>
    <r>
      <rPr>
        <sz val="8"/>
        <rFont val="宋体"/>
        <charset val="134"/>
      </rPr>
      <t>詹鄞森等</t>
    </r>
  </si>
  <si>
    <r>
      <rPr>
        <sz val="8"/>
        <rFont val="宋体"/>
        <charset val="134"/>
      </rPr>
      <t>红色少年小说系列：红妹子</t>
    </r>
  </si>
  <si>
    <r>
      <rPr>
        <sz val="8"/>
        <rFont val="宋体"/>
        <charset val="134"/>
      </rPr>
      <t>季仙</t>
    </r>
  </si>
  <si>
    <r>
      <rPr>
        <sz val="8"/>
        <rFont val="宋体"/>
        <charset val="134"/>
      </rPr>
      <t>红色少年小说系列：红星别动队</t>
    </r>
  </si>
  <si>
    <r>
      <rPr>
        <sz val="8"/>
        <rFont val="宋体"/>
        <charset val="134"/>
      </rPr>
      <t>李迎春</t>
    </r>
  </si>
  <si>
    <r>
      <rPr>
        <sz val="8"/>
        <rFont val="宋体"/>
        <charset val="134"/>
      </rPr>
      <t>红色少年小说系列：螺号声声</t>
    </r>
  </si>
  <si>
    <r>
      <rPr>
        <sz val="8"/>
        <rFont val="宋体"/>
        <charset val="134"/>
      </rPr>
      <t>黄荣才</t>
    </r>
  </si>
  <si>
    <r>
      <rPr>
        <sz val="8"/>
        <rFont val="宋体"/>
        <charset val="134"/>
      </rPr>
      <t>红色少年小说系列：秘密</t>
    </r>
  </si>
  <si>
    <r>
      <rPr>
        <sz val="8"/>
        <rFont val="宋体"/>
        <charset val="134"/>
      </rPr>
      <t>邱德昌</t>
    </r>
  </si>
  <si>
    <r>
      <rPr>
        <sz val="8"/>
        <rFont val="宋体"/>
        <charset val="134"/>
      </rPr>
      <t>红色少年小说系列：南行记</t>
    </r>
  </si>
  <si>
    <r>
      <rPr>
        <sz val="8"/>
        <rFont val="宋体"/>
        <charset val="134"/>
      </rPr>
      <t>练建安</t>
    </r>
  </si>
  <si>
    <r>
      <rPr>
        <sz val="8"/>
        <rFont val="宋体"/>
        <charset val="134"/>
      </rPr>
      <t>红色少年小说系列：三根金条</t>
    </r>
  </si>
  <si>
    <r>
      <rPr>
        <sz val="8"/>
        <rFont val="宋体"/>
        <charset val="134"/>
      </rPr>
      <t>红色少年小说系列：苏区小英雄</t>
    </r>
  </si>
  <si>
    <r>
      <rPr>
        <sz val="8"/>
        <rFont val="宋体"/>
        <charset val="134"/>
      </rPr>
      <t>钟茂富等</t>
    </r>
  </si>
  <si>
    <r>
      <rPr>
        <sz val="8"/>
        <rFont val="宋体"/>
        <charset val="134"/>
      </rPr>
      <t>红色少年小说系列：汀江觅渡</t>
    </r>
  </si>
  <si>
    <r>
      <rPr>
        <sz val="8"/>
        <rFont val="宋体"/>
        <charset val="134"/>
      </rPr>
      <t>唐宝洪</t>
    </r>
  </si>
  <si>
    <r>
      <rPr>
        <sz val="8"/>
        <rFont val="宋体"/>
        <charset val="134"/>
      </rPr>
      <t>红色少年小说系列：铜村有朵红色的云</t>
    </r>
  </si>
  <si>
    <r>
      <rPr>
        <sz val="8"/>
        <rFont val="宋体"/>
        <charset val="134"/>
      </rPr>
      <t>郭鹰</t>
    </r>
  </si>
  <si>
    <r>
      <rPr>
        <sz val="8"/>
        <rFont val="宋体"/>
        <charset val="134"/>
      </rPr>
      <t>红色少年小说系列：追英雄的少年</t>
    </r>
  </si>
  <si>
    <r>
      <rPr>
        <sz val="8"/>
        <rFont val="宋体"/>
        <charset val="134"/>
      </rPr>
      <t>文学名著名篇读后感精粹：中学版</t>
    </r>
  </si>
  <si>
    <r>
      <rPr>
        <sz val="8"/>
        <rFont val="宋体"/>
        <charset val="134"/>
      </rPr>
      <t>庄之明等</t>
    </r>
  </si>
  <si>
    <r>
      <rPr>
        <sz val="8"/>
        <rFont val="宋体"/>
        <charset val="134"/>
      </rPr>
      <t>中外道德寓言精品</t>
    </r>
  </si>
  <si>
    <r>
      <rPr>
        <sz val="8"/>
        <rFont val="宋体"/>
        <charset val="134"/>
      </rPr>
      <t>唐和耀</t>
    </r>
  </si>
  <si>
    <r>
      <rPr>
        <sz val="8"/>
        <rFont val="宋体"/>
        <charset val="134"/>
      </rPr>
      <t>读者悦读·成长的花树：唐宋诗品读</t>
    </r>
  </si>
  <si>
    <r>
      <rPr>
        <sz val="8"/>
        <rFont val="宋体"/>
        <charset val="134"/>
      </rPr>
      <t>邵宁宁等</t>
    </r>
  </si>
  <si>
    <r>
      <rPr>
        <sz val="8"/>
        <rFont val="宋体"/>
        <charset val="134"/>
      </rPr>
      <t>读者悦读·成长的花树：元曲品读</t>
    </r>
  </si>
  <si>
    <r>
      <rPr>
        <sz val="8"/>
        <rFont val="宋体"/>
        <charset val="134"/>
      </rPr>
      <t>读者悦读·成长的花树：中国古代美文品读</t>
    </r>
  </si>
  <si>
    <r>
      <rPr>
        <sz val="8"/>
        <rFont val="宋体"/>
        <charset val="134"/>
      </rPr>
      <t>读者悦读·成长的花树：中国现代美文品读</t>
    </r>
  </si>
  <si>
    <r>
      <rPr>
        <sz val="8"/>
        <rFont val="宋体"/>
        <charset val="134"/>
      </rPr>
      <t>读者悦读·成长的花树：中国现代诗品读</t>
    </r>
  </si>
  <si>
    <r>
      <rPr>
        <sz val="8"/>
        <rFont val="宋体"/>
        <charset val="134"/>
      </rPr>
      <t>邵宁宁</t>
    </r>
  </si>
  <si>
    <r>
      <rPr>
        <sz val="8"/>
        <rFont val="宋体"/>
        <charset val="134"/>
      </rPr>
      <t>读者丛书·国家记忆读本：春暖花开的日子</t>
    </r>
  </si>
  <si>
    <r>
      <rPr>
        <sz val="8"/>
        <rFont val="宋体"/>
        <charset val="134"/>
      </rPr>
      <t>读者丛书编辑组</t>
    </r>
  </si>
  <si>
    <r>
      <rPr>
        <sz val="8"/>
        <rFont val="宋体"/>
        <charset val="134"/>
      </rPr>
      <t>甘肃人民出版社</t>
    </r>
  </si>
  <si>
    <r>
      <rPr>
        <sz val="8"/>
        <rFont val="宋体"/>
        <charset val="134"/>
      </rPr>
      <t>读者丛书·国家记忆读本：从前，购物证那些事儿</t>
    </r>
  </si>
  <si>
    <r>
      <rPr>
        <sz val="8"/>
        <rFont val="宋体"/>
        <charset val="134"/>
      </rPr>
      <t>读者丛书·国家记忆读本：大时代下的生活叙事</t>
    </r>
  </si>
  <si>
    <r>
      <rPr>
        <sz val="8"/>
        <rFont val="宋体"/>
        <charset val="134"/>
      </rPr>
      <t>读者丛书·国家记忆读本：飞翔，是我的姿态</t>
    </r>
  </si>
  <si>
    <r>
      <rPr>
        <sz val="8"/>
        <rFont val="宋体"/>
        <charset val="134"/>
      </rPr>
      <t>读者丛书·国家记忆读本：那段岁月，那份爱</t>
    </r>
  </si>
  <si>
    <r>
      <rPr>
        <sz val="8"/>
        <rFont val="宋体"/>
        <charset val="134"/>
      </rPr>
      <t>读者丛书·国家记忆读本：青春打滚的季节</t>
    </r>
  </si>
  <si>
    <r>
      <rPr>
        <sz val="8"/>
        <rFont val="宋体"/>
        <charset val="134"/>
      </rPr>
      <t>读者丛书·国家记忆读本：人生菜单上的选择</t>
    </r>
  </si>
  <si>
    <r>
      <rPr>
        <sz val="8"/>
        <rFont val="宋体"/>
        <charset val="134"/>
      </rPr>
      <t>读者丛书·国家记忆读本：生活从这里出发</t>
    </r>
  </si>
  <si>
    <r>
      <rPr>
        <sz val="8"/>
        <rFont val="宋体"/>
        <charset val="134"/>
      </rPr>
      <t>读者童文馆九色鹿文库：开满鲜花的秘密街道</t>
    </r>
  </si>
  <si>
    <r>
      <rPr>
        <sz val="8"/>
        <rFont val="宋体"/>
        <charset val="134"/>
      </rPr>
      <t>肖定丽</t>
    </r>
  </si>
  <si>
    <r>
      <rPr>
        <sz val="8"/>
        <rFont val="宋体"/>
        <charset val="134"/>
      </rPr>
      <t>甘肃少年儿童出版社</t>
    </r>
  </si>
  <si>
    <r>
      <rPr>
        <sz val="8"/>
        <rFont val="宋体"/>
        <charset val="134"/>
      </rPr>
      <t>读者童文馆九色鹿文库：老额吉与牧羊犬娜布其</t>
    </r>
  </si>
  <si>
    <r>
      <rPr>
        <sz val="8"/>
        <rFont val="宋体"/>
        <charset val="134"/>
      </rPr>
      <t>许廷旺</t>
    </r>
  </si>
  <si>
    <r>
      <rPr>
        <sz val="8"/>
        <rFont val="宋体"/>
        <charset val="134"/>
      </rPr>
      <t>读者童文馆九色鹿文库：栗子鼠</t>
    </r>
  </si>
  <si>
    <r>
      <rPr>
        <sz val="8"/>
        <rFont val="宋体"/>
        <charset val="134"/>
      </rPr>
      <t>风居住的地方</t>
    </r>
  </si>
  <si>
    <r>
      <rPr>
        <sz val="8"/>
        <rFont val="宋体"/>
        <charset val="134"/>
      </rPr>
      <t>赵剑云</t>
    </r>
  </si>
  <si>
    <r>
      <rPr>
        <sz val="8"/>
        <rFont val="宋体"/>
        <charset val="134"/>
      </rPr>
      <t>乔冬冬奇趣幻想系列丛书：72变小女生</t>
    </r>
  </si>
  <si>
    <r>
      <rPr>
        <sz val="8"/>
        <rFont val="宋体"/>
        <charset val="134"/>
      </rPr>
      <t>谢鑫</t>
    </r>
  </si>
  <si>
    <r>
      <rPr>
        <sz val="8"/>
        <rFont val="宋体"/>
        <charset val="134"/>
      </rPr>
      <t>乔冬冬奇趣幻想系列丛书：变形校车魔法师</t>
    </r>
  </si>
  <si>
    <r>
      <rPr>
        <sz val="8"/>
        <rFont val="宋体"/>
        <charset val="134"/>
      </rPr>
      <t>乔冬冬奇趣幻想系列丛书：电脑骑士战记</t>
    </r>
  </si>
  <si>
    <r>
      <rPr>
        <sz val="8"/>
        <rFont val="宋体"/>
        <charset val="134"/>
      </rPr>
      <t>乔冬冬奇趣幻想系列丛书：拯救狼族特别行动</t>
    </r>
  </si>
  <si>
    <r>
      <rPr>
        <sz val="8"/>
        <rFont val="宋体"/>
        <charset val="134"/>
      </rPr>
      <t>天空中最亮的星</t>
    </r>
  </si>
  <si>
    <r>
      <rPr>
        <sz val="8"/>
        <rFont val="宋体"/>
        <charset val="134"/>
      </rPr>
      <t>曹雪纯</t>
    </r>
  </si>
  <si>
    <r>
      <rPr>
        <sz val="8"/>
        <rFont val="宋体"/>
        <charset val="134"/>
      </rPr>
      <t>万能手臂</t>
    </r>
  </si>
  <si>
    <r>
      <rPr>
        <sz val="8"/>
        <rFont val="宋体"/>
        <charset val="134"/>
      </rPr>
      <t>刘海云</t>
    </r>
  </si>
  <si>
    <r>
      <rPr>
        <sz val="8"/>
        <rFont val="宋体"/>
        <charset val="134"/>
      </rPr>
      <t>冰山上的来客</t>
    </r>
  </si>
  <si>
    <r>
      <rPr>
        <sz val="8"/>
        <rFont val="宋体"/>
        <charset val="134"/>
      </rPr>
      <t>乌·白辛</t>
    </r>
  </si>
  <si>
    <r>
      <rPr>
        <sz val="8"/>
        <rFont val="宋体"/>
        <charset val="134"/>
      </rPr>
      <t>相聚有缘，后会无期</t>
    </r>
  </si>
  <si>
    <r>
      <rPr>
        <sz val="8"/>
        <rFont val="宋体"/>
        <charset val="134"/>
      </rPr>
      <t>《读者·原创版》编辑部</t>
    </r>
  </si>
  <si>
    <r>
      <rPr>
        <sz val="8"/>
        <rFont val="宋体"/>
        <charset val="134"/>
      </rPr>
      <t>纵有疾风起，人生不言弃</t>
    </r>
  </si>
  <si>
    <r>
      <rPr>
        <sz val="8"/>
        <rFont val="宋体"/>
        <charset val="134"/>
      </rPr>
      <t xml:space="preserve">赵彦春国学经典英译系列：英韵宋词百首
</t>
    </r>
    <r>
      <rPr>
        <sz val="8"/>
        <rFont val="宋体"/>
        <charset val="134"/>
      </rPr>
      <t xml:space="preserve">=Song Lyrics in English Rhyme：汉英
</t>
    </r>
    <r>
      <rPr>
        <sz val="8"/>
        <rFont val="宋体"/>
        <charset val="134"/>
      </rPr>
      <t>对照</t>
    </r>
  </si>
  <si>
    <r>
      <rPr>
        <sz val="8"/>
        <rFont val="宋体"/>
        <charset val="134"/>
      </rPr>
      <t xml:space="preserve">赵彦春国学经典英译系列：英韵唐诗百首
</t>
    </r>
    <r>
      <rPr>
        <sz val="8"/>
        <rFont val="宋体"/>
        <charset val="134"/>
      </rPr>
      <t>=Tang Poems in English Rhyme</t>
    </r>
  </si>
  <si>
    <r>
      <rPr>
        <sz val="8"/>
        <rFont val="宋体"/>
        <charset val="134"/>
      </rPr>
      <t>核心价值观的故事丛书：地名的故事</t>
    </r>
  </si>
  <si>
    <r>
      <rPr>
        <sz val="8"/>
        <rFont val="宋体"/>
        <charset val="134"/>
      </rPr>
      <t>柳拯等</t>
    </r>
  </si>
  <si>
    <r>
      <rPr>
        <sz val="8"/>
        <rFont val="宋体"/>
        <charset val="134"/>
      </rPr>
      <t>核心价值观的故事丛书：品牌的故事</t>
    </r>
  </si>
  <si>
    <r>
      <rPr>
        <sz val="8"/>
        <rFont val="宋体"/>
        <charset val="134"/>
      </rPr>
      <t>袁祥</t>
    </r>
  </si>
  <si>
    <r>
      <rPr>
        <sz val="8"/>
        <rFont val="宋体"/>
        <charset val="134"/>
      </rPr>
      <t>核心价值观的故事丛书：校训的故事</t>
    </r>
  </si>
  <si>
    <r>
      <rPr>
        <sz val="8"/>
        <rFont val="宋体"/>
        <charset val="134"/>
      </rPr>
      <t>袁祥等</t>
    </r>
  </si>
  <si>
    <r>
      <rPr>
        <sz val="8"/>
        <rFont val="宋体"/>
        <charset val="134"/>
      </rPr>
      <t>核心价值观的故事丛书：新乡贤的故事</t>
    </r>
  </si>
  <si>
    <r>
      <rPr>
        <sz val="8"/>
        <rFont val="宋体"/>
        <charset val="134"/>
      </rPr>
      <t>核心价值观的故事丛书：座右铭的故事</t>
    </r>
  </si>
  <si>
    <r>
      <rPr>
        <sz val="8"/>
        <rFont val="宋体"/>
        <charset val="134"/>
      </rPr>
      <t>中国礼仪故事</t>
    </r>
  </si>
  <si>
    <r>
      <rPr>
        <sz val="8"/>
        <rFont val="宋体"/>
        <charset val="134"/>
      </rPr>
      <t>文化部民族民间文艺发展中心</t>
    </r>
  </si>
  <si>
    <r>
      <rPr>
        <sz val="8"/>
        <rFont val="宋体"/>
        <charset val="134"/>
      </rPr>
      <t>中国仁爱故事</t>
    </r>
  </si>
  <si>
    <r>
      <rPr>
        <sz val="8"/>
        <rFont val="宋体"/>
        <charset val="134"/>
      </rPr>
      <t>中国义勇故事</t>
    </r>
  </si>
  <si>
    <r>
      <rPr>
        <sz val="8"/>
        <rFont val="宋体"/>
        <charset val="134"/>
      </rPr>
      <t>中国智慧故事</t>
    </r>
  </si>
  <si>
    <r>
      <rPr>
        <sz val="8"/>
        <rFont val="宋体"/>
        <charset val="134"/>
      </rPr>
      <t>花城年选系列：2014中国短篇小说年选</t>
    </r>
  </si>
  <si>
    <r>
      <rPr>
        <sz val="8"/>
        <rFont val="宋体"/>
        <charset val="134"/>
      </rPr>
      <t>洪治纲</t>
    </r>
  </si>
  <si>
    <r>
      <rPr>
        <sz val="8"/>
        <rFont val="宋体"/>
        <charset val="134"/>
      </rPr>
      <t>广东花城出版社</t>
    </r>
  </si>
  <si>
    <r>
      <rPr>
        <sz val="8"/>
        <rFont val="宋体"/>
        <charset val="134"/>
      </rPr>
      <t>花城年选系列：2014中国儿童文学年选</t>
    </r>
  </si>
  <si>
    <r>
      <rPr>
        <sz val="8"/>
        <rFont val="宋体"/>
        <charset val="134"/>
      </rPr>
      <t>王泉根等</t>
    </r>
  </si>
  <si>
    <r>
      <rPr>
        <sz val="8"/>
        <rFont val="宋体"/>
        <charset val="134"/>
      </rPr>
      <t>花城年选系列：2014中国散文年选</t>
    </r>
  </si>
  <si>
    <r>
      <rPr>
        <sz val="8"/>
        <rFont val="宋体"/>
        <charset val="134"/>
      </rPr>
      <t>中国散文学会等</t>
    </r>
  </si>
  <si>
    <r>
      <rPr>
        <sz val="8"/>
        <rFont val="宋体"/>
        <charset val="134"/>
      </rPr>
      <t>花城年选系列：2014中国微型小说年选</t>
    </r>
  </si>
  <si>
    <r>
      <rPr>
        <sz val="8"/>
        <rFont val="宋体"/>
        <charset val="134"/>
      </rPr>
      <t>中国小说学会等</t>
    </r>
  </si>
  <si>
    <r>
      <rPr>
        <sz val="8"/>
        <rFont val="宋体"/>
        <charset val="134"/>
      </rPr>
      <t>花城年选系列：2014中国中篇小说年选</t>
    </r>
  </si>
  <si>
    <r>
      <rPr>
        <sz val="8"/>
        <rFont val="宋体"/>
        <charset val="134"/>
      </rPr>
      <t>谢有顺</t>
    </r>
  </si>
  <si>
    <r>
      <rPr>
        <sz val="8"/>
        <rFont val="宋体"/>
        <charset val="134"/>
      </rPr>
      <t>花城年选系列：2015中国短篇小说年选</t>
    </r>
  </si>
  <si>
    <r>
      <rPr>
        <sz val="8"/>
        <rFont val="宋体"/>
        <charset val="134"/>
      </rPr>
      <t>花城年选系列：2015中国散文年选</t>
    </r>
  </si>
  <si>
    <r>
      <rPr>
        <sz val="8"/>
        <rFont val="宋体"/>
        <charset val="134"/>
      </rPr>
      <t>花城年选系列：2015中国随笔年选</t>
    </r>
  </si>
  <si>
    <r>
      <rPr>
        <sz val="8"/>
        <rFont val="宋体"/>
        <charset val="134"/>
      </rPr>
      <t>朱航满</t>
    </r>
  </si>
  <si>
    <r>
      <rPr>
        <sz val="8"/>
        <rFont val="宋体"/>
        <charset val="134"/>
      </rPr>
      <t>花城年选系列：2015中国微型小说年选</t>
    </r>
  </si>
  <si>
    <r>
      <rPr>
        <sz val="8"/>
        <rFont val="宋体"/>
        <charset val="134"/>
      </rPr>
      <t>花城年选系列：2015中国中篇小说年选</t>
    </r>
  </si>
  <si>
    <r>
      <rPr>
        <sz val="8"/>
        <rFont val="宋体"/>
        <charset val="134"/>
      </rPr>
      <t>花城年选系列：2016中国短篇小说年选</t>
    </r>
  </si>
  <si>
    <r>
      <rPr>
        <sz val="8"/>
        <rFont val="宋体"/>
        <charset val="134"/>
      </rPr>
      <t>花城年选系列：2016中国散文年选</t>
    </r>
  </si>
  <si>
    <r>
      <rPr>
        <sz val="8"/>
        <rFont val="宋体"/>
        <charset val="134"/>
      </rPr>
      <t>陈世旭</t>
    </r>
  </si>
  <si>
    <r>
      <rPr>
        <sz val="8"/>
        <rFont val="宋体"/>
        <charset val="134"/>
      </rPr>
      <t>花城年选系列：2016中国随笔年选</t>
    </r>
  </si>
  <si>
    <r>
      <rPr>
        <sz val="8"/>
        <rFont val="宋体"/>
        <charset val="134"/>
      </rPr>
      <t>花城年选系列：2016中国微型小说年选</t>
    </r>
  </si>
  <si>
    <r>
      <rPr>
        <sz val="8"/>
        <rFont val="宋体"/>
        <charset val="134"/>
      </rPr>
      <t>花城年选系列：2016中国小小说年选</t>
    </r>
  </si>
  <si>
    <r>
      <rPr>
        <sz val="8"/>
        <rFont val="宋体"/>
        <charset val="134"/>
      </rPr>
      <t>杨晓敏</t>
    </r>
  </si>
  <si>
    <r>
      <rPr>
        <sz val="8"/>
        <rFont val="宋体"/>
        <charset val="134"/>
      </rPr>
      <t>花城年选系列：2016中国杂文年选</t>
    </r>
  </si>
  <si>
    <r>
      <rPr>
        <sz val="8"/>
        <rFont val="宋体"/>
        <charset val="134"/>
      </rPr>
      <t>向继东</t>
    </r>
  </si>
  <si>
    <r>
      <rPr>
        <sz val="8"/>
        <rFont val="宋体"/>
        <charset val="134"/>
      </rPr>
      <t>花城年选系列：2016中国中篇小说年选</t>
    </r>
  </si>
  <si>
    <r>
      <rPr>
        <sz val="8"/>
        <rFont val="宋体"/>
        <charset val="134"/>
      </rPr>
      <t>花城年选系列：2017中国报告文学年选</t>
    </r>
  </si>
  <si>
    <r>
      <rPr>
        <sz val="8"/>
        <rFont val="宋体"/>
        <charset val="134"/>
      </rPr>
      <t>中国报告文学学会等</t>
    </r>
  </si>
  <si>
    <r>
      <rPr>
        <sz val="8"/>
        <rFont val="宋体"/>
        <charset val="134"/>
      </rPr>
      <t>花城年选系列：2017中国短篇小说年选</t>
    </r>
  </si>
  <si>
    <r>
      <rPr>
        <sz val="8"/>
        <rFont val="宋体"/>
        <charset val="134"/>
      </rPr>
      <t>花城年选系列：2017中国散文年选</t>
    </r>
  </si>
  <si>
    <r>
      <rPr>
        <sz val="8"/>
        <rFont val="宋体"/>
        <charset val="134"/>
      </rPr>
      <t>韩小蕙</t>
    </r>
  </si>
  <si>
    <r>
      <rPr>
        <sz val="8"/>
        <rFont val="宋体"/>
        <charset val="134"/>
      </rPr>
      <t>花城年选系列：2017中国随笔年选</t>
    </r>
  </si>
  <si>
    <r>
      <rPr>
        <sz val="8"/>
        <rFont val="宋体"/>
        <charset val="134"/>
      </rPr>
      <t>花城年选系列：2017中国杂文年选</t>
    </r>
  </si>
  <si>
    <r>
      <rPr>
        <sz val="8"/>
        <rFont val="宋体"/>
        <charset val="134"/>
      </rPr>
      <t>花城年选系列：2017中国中篇小说年选</t>
    </r>
  </si>
  <si>
    <r>
      <rPr>
        <sz val="8"/>
        <rFont val="宋体"/>
        <charset val="134"/>
      </rPr>
      <t>钱德勒短篇侦探小说全集；1：自作聪明的杀手</t>
    </r>
  </si>
  <si>
    <r>
      <rPr>
        <sz val="8"/>
        <rFont val="宋体"/>
        <charset val="134"/>
      </rPr>
      <t>（美）钱德勒等</t>
    </r>
  </si>
  <si>
    <r>
      <rPr>
        <sz val="8"/>
        <rFont val="宋体"/>
        <charset val="134"/>
      </rPr>
      <t>钱德勒短篇侦探小说全集；2：找麻烦是我的职业</t>
    </r>
  </si>
  <si>
    <r>
      <rPr>
        <sz val="8"/>
        <rFont val="宋体"/>
        <charset val="134"/>
      </rPr>
      <t>钱德勒短篇侦探小说全集；3：勒索者不开枪</t>
    </r>
  </si>
  <si>
    <r>
      <rPr>
        <sz val="8"/>
        <rFont val="宋体"/>
        <charset val="134"/>
      </rPr>
      <t>冰心奖获奖作家原创书系：流向大海的河</t>
    </r>
  </si>
  <si>
    <r>
      <rPr>
        <sz val="8"/>
        <rFont val="宋体"/>
        <charset val="134"/>
      </rPr>
      <t>冰心奖获奖作家原创书系：沿途</t>
    </r>
  </si>
  <si>
    <r>
      <rPr>
        <sz val="8"/>
        <rFont val="宋体"/>
        <charset val="134"/>
      </rPr>
      <t>陆梅</t>
    </r>
  </si>
  <si>
    <r>
      <rPr>
        <sz val="8"/>
        <rFont val="宋体"/>
        <charset val="134"/>
      </rPr>
      <t>冰心奖获奖作家原创书系：爷爷的小木屋</t>
    </r>
  </si>
  <si>
    <r>
      <rPr>
        <sz val="8"/>
        <rFont val="宋体"/>
        <charset val="134"/>
      </rPr>
      <t>曹文轩小说集：典藏版：冰项链</t>
    </r>
  </si>
  <si>
    <r>
      <rPr>
        <sz val="8"/>
        <rFont val="宋体"/>
        <charset val="134"/>
      </rPr>
      <t>曹文轩</t>
    </r>
  </si>
  <si>
    <r>
      <rPr>
        <sz val="8"/>
        <rFont val="宋体"/>
        <charset val="134"/>
      </rPr>
      <t>曹文轩小说集：典藏版：黑魂灵</t>
    </r>
  </si>
  <si>
    <r>
      <rPr>
        <sz val="8"/>
        <rFont val="宋体"/>
        <charset val="134"/>
      </rPr>
      <t>曹文轩小说集：典藏版：红瓦片</t>
    </r>
  </si>
  <si>
    <r>
      <rPr>
        <sz val="8"/>
        <rFont val="宋体"/>
        <charset val="134"/>
      </rPr>
      <t>曹文轩小说集：典藏版：蓝花泪</t>
    </r>
  </si>
  <si>
    <r>
      <rPr>
        <sz val="8"/>
        <rFont val="宋体"/>
        <charset val="134"/>
      </rPr>
      <t>曹文轩小说集：典藏版：守灵兄弟</t>
    </r>
  </si>
  <si>
    <r>
      <rPr>
        <sz val="8"/>
        <rFont val="宋体"/>
        <charset val="134"/>
      </rPr>
      <t>曹文轩小说集：典藏版：小号天鹅</t>
    </r>
  </si>
  <si>
    <r>
      <rPr>
        <sz val="8"/>
        <rFont val="宋体"/>
        <charset val="134"/>
      </rPr>
      <t>和爸爸妈妈一起读：好习惯故事</t>
    </r>
  </si>
  <si>
    <r>
      <rPr>
        <sz val="8"/>
        <rFont val="宋体"/>
        <charset val="134"/>
      </rPr>
      <t>刘斌</t>
    </r>
  </si>
  <si>
    <r>
      <rPr>
        <sz val="8"/>
        <rFont val="宋体"/>
        <charset val="134"/>
      </rPr>
      <t>和爸爸妈妈一起读：励志故事</t>
    </r>
  </si>
  <si>
    <r>
      <rPr>
        <sz val="8"/>
        <rFont val="宋体"/>
        <charset val="134"/>
      </rPr>
      <t>亲历中国改革开放40年.60后卷</t>
    </r>
  </si>
  <si>
    <r>
      <rPr>
        <sz val="8"/>
        <rFont val="宋体"/>
        <charset val="134"/>
      </rPr>
      <t>谭旭东</t>
    </r>
  </si>
  <si>
    <r>
      <rPr>
        <sz val="8"/>
        <rFont val="宋体"/>
        <charset val="134"/>
      </rPr>
      <t>亲历中国改革开放40年.70后卷</t>
    </r>
  </si>
  <si>
    <r>
      <rPr>
        <sz val="8"/>
        <rFont val="宋体"/>
        <charset val="134"/>
      </rPr>
      <t>亲历中国改革开放40年.80后卷</t>
    </r>
  </si>
  <si>
    <r>
      <rPr>
        <sz val="8"/>
        <rFont val="宋体"/>
        <charset val="134"/>
      </rPr>
      <t>亲历中国改革开放40年.90后卷</t>
    </r>
  </si>
  <si>
    <r>
      <rPr>
        <sz val="8"/>
        <rFont val="宋体"/>
        <charset val="134"/>
      </rPr>
      <t>通识简说. 国学系列：草根文学的“逆袭 ”：简说明清小说</t>
    </r>
  </si>
  <si>
    <r>
      <rPr>
        <sz val="8"/>
        <rFont val="宋体"/>
        <charset val="134"/>
      </rPr>
      <t>勾彦殳等</t>
    </r>
  </si>
  <si>
    <r>
      <rPr>
        <sz val="8"/>
        <rFont val="宋体"/>
        <charset val="134"/>
      </rPr>
      <t>通识简说. 国学系列：古人的作文有多精彩：简说古文名篇</t>
    </r>
  </si>
  <si>
    <r>
      <rPr>
        <sz val="8"/>
        <rFont val="宋体"/>
        <charset val="134"/>
      </rPr>
      <t>王宁馨等</t>
    </r>
  </si>
  <si>
    <r>
      <rPr>
        <sz val="8"/>
        <rFont val="宋体"/>
        <charset val="134"/>
      </rPr>
      <t>通识简说. 国学系列：诗坛高手为何多出唐代：简说唐诗</t>
    </r>
  </si>
  <si>
    <r>
      <rPr>
        <sz val="8"/>
        <rFont val="宋体"/>
        <charset val="134"/>
      </rPr>
      <t>李夏等</t>
    </r>
  </si>
  <si>
    <r>
      <rPr>
        <sz val="8"/>
        <rFont val="宋体"/>
        <charset val="134"/>
      </rPr>
      <t>我的影子在奔跑</t>
    </r>
  </si>
  <si>
    <r>
      <rPr>
        <sz val="8"/>
        <rFont val="宋体"/>
        <charset val="134"/>
      </rPr>
      <t>胡永红</t>
    </r>
  </si>
  <si>
    <r>
      <rPr>
        <sz val="8"/>
        <rFont val="宋体"/>
        <charset val="134"/>
      </rPr>
      <t>2014-02</t>
    </r>
  </si>
  <si>
    <r>
      <rPr>
        <sz val="8"/>
        <rFont val="宋体"/>
        <charset val="134"/>
      </rPr>
      <t>早安说·晚安说：油灯下的读书时光</t>
    </r>
  </si>
  <si>
    <r>
      <rPr>
        <sz val="8"/>
        <rFont val="宋体"/>
        <charset val="134"/>
      </rPr>
      <t>中国·廿四：中国节气：时间编织的二十四道锦笺</t>
    </r>
  </si>
  <si>
    <r>
      <rPr>
        <sz val="8"/>
        <rFont val="宋体"/>
        <charset val="134"/>
      </rPr>
      <t>肖复兴等</t>
    </r>
  </si>
  <si>
    <r>
      <rPr>
        <sz val="8"/>
        <rFont val="宋体"/>
        <charset val="134"/>
      </rPr>
      <t>爱丽丝漫游奇境</t>
    </r>
  </si>
  <si>
    <r>
      <rPr>
        <sz val="8"/>
        <rFont val="宋体"/>
        <charset val="134"/>
      </rPr>
      <t>（英）刘易斯·卡罗尔等</t>
    </r>
  </si>
  <si>
    <r>
      <rPr>
        <sz val="8"/>
        <rFont val="宋体"/>
        <charset val="134"/>
      </rPr>
      <t>广东经济出版社</t>
    </r>
  </si>
  <si>
    <r>
      <rPr>
        <sz val="8"/>
        <rFont val="宋体"/>
        <charset val="134"/>
      </rPr>
      <t>木偶奇遇记</t>
    </r>
  </si>
  <si>
    <r>
      <rPr>
        <sz val="8"/>
        <rFont val="宋体"/>
        <charset val="134"/>
      </rPr>
      <t>（意）卡洛·科洛迪等</t>
    </r>
  </si>
  <si>
    <r>
      <rPr>
        <sz val="8"/>
        <rFont val="宋体"/>
        <charset val="134"/>
      </rPr>
      <t>水孩子</t>
    </r>
  </si>
  <si>
    <r>
      <rPr>
        <sz val="8"/>
        <rFont val="宋体"/>
        <charset val="134"/>
      </rPr>
      <t>（英）查尔斯·金斯莱等</t>
    </r>
  </si>
  <si>
    <r>
      <rPr>
        <sz val="8"/>
        <rFont val="宋体"/>
        <charset val="134"/>
      </rPr>
      <t>汤姆·索亚历险记</t>
    </r>
  </si>
  <si>
    <r>
      <rPr>
        <sz val="8"/>
        <rFont val="宋体"/>
        <charset val="134"/>
      </rPr>
      <t>（美）马克·吐温等</t>
    </r>
  </si>
  <si>
    <r>
      <rPr>
        <sz val="8"/>
        <rFont val="宋体"/>
        <charset val="134"/>
      </rPr>
      <t>北纬30度王梓</t>
    </r>
  </si>
  <si>
    <r>
      <rPr>
        <sz val="8"/>
        <rFont val="宋体"/>
        <charset val="134"/>
      </rPr>
      <t>叶萍</t>
    </r>
  </si>
  <si>
    <r>
      <rPr>
        <sz val="8"/>
        <rFont val="宋体"/>
        <charset val="134"/>
      </rPr>
      <t>广东人民出版社</t>
    </r>
  </si>
  <si>
    <r>
      <rPr>
        <sz val="8"/>
        <rFont val="宋体"/>
        <charset val="134"/>
      </rPr>
      <t>兵贩子</t>
    </r>
  </si>
  <si>
    <r>
      <rPr>
        <sz val="8"/>
        <rFont val="宋体"/>
        <charset val="134"/>
      </rPr>
      <t>林家品</t>
    </r>
  </si>
  <si>
    <r>
      <rPr>
        <sz val="8"/>
        <rFont val="宋体"/>
        <charset val="134"/>
      </rPr>
      <t>老街的生命</t>
    </r>
  </si>
  <si>
    <r>
      <rPr>
        <sz val="8"/>
        <rFont val="宋体"/>
        <charset val="134"/>
      </rPr>
      <t>妮妮有条鱼</t>
    </r>
  </si>
  <si>
    <r>
      <rPr>
        <sz val="8"/>
        <rFont val="宋体"/>
        <charset val="134"/>
      </rPr>
      <t>李铭</t>
    </r>
  </si>
  <si>
    <r>
      <rPr>
        <sz val="8"/>
        <rFont val="宋体"/>
        <charset val="134"/>
      </rPr>
      <t>雪峰山决战</t>
    </r>
  </si>
  <si>
    <r>
      <rPr>
        <sz val="8"/>
        <rFont val="宋体"/>
        <charset val="134"/>
      </rPr>
      <t>有趣儿：老舍笔下的人生幽默</t>
    </r>
  </si>
  <si>
    <r>
      <rPr>
        <sz val="8"/>
        <rFont val="宋体"/>
        <charset val="134"/>
      </rPr>
      <t>有味儿：老舍笔下的人生百味</t>
    </r>
  </si>
  <si>
    <r>
      <rPr>
        <sz val="8"/>
        <rFont val="宋体"/>
        <charset val="134"/>
      </rPr>
      <t>战马之歌</t>
    </r>
  </si>
  <si>
    <r>
      <rPr>
        <sz val="8"/>
        <rFont val="宋体"/>
        <charset val="134"/>
      </rPr>
      <t>张弛</t>
    </r>
  </si>
  <si>
    <r>
      <rPr>
        <sz val="8"/>
        <rFont val="宋体"/>
        <charset val="134"/>
      </rPr>
      <t>曹文轩名作画本系列：乌雀镇</t>
    </r>
  </si>
  <si>
    <r>
      <rPr>
        <sz val="8"/>
        <rFont val="宋体"/>
        <charset val="134"/>
      </rPr>
      <t>曹文轩等</t>
    </r>
  </si>
  <si>
    <r>
      <rPr>
        <sz val="8"/>
        <rFont val="宋体"/>
        <charset val="134"/>
      </rPr>
      <t>大奖作家励志小说书系：少年行</t>
    </r>
  </si>
  <si>
    <r>
      <rPr>
        <sz val="8"/>
        <rFont val="宋体"/>
        <charset val="134"/>
      </rPr>
      <t>古都“食”空大冒险：海上丝路的奇幻之旅</t>
    </r>
  </si>
  <si>
    <r>
      <rPr>
        <sz val="8"/>
        <rFont val="宋体"/>
        <charset val="134"/>
      </rPr>
      <t>荆方</t>
    </r>
  </si>
  <si>
    <r>
      <rPr>
        <sz val="8"/>
        <rFont val="宋体"/>
        <charset val="134"/>
      </rPr>
      <t>古都“食”空大冒险：胡同里的满汉全席</t>
    </r>
  </si>
  <si>
    <r>
      <rPr>
        <sz val="8"/>
        <rFont val="宋体"/>
        <charset val="134"/>
      </rPr>
      <t>古都“食”空大冒险：千年夜市的美食秘境</t>
    </r>
  </si>
  <si>
    <r>
      <rPr>
        <sz val="8"/>
        <rFont val="宋体"/>
        <charset val="134"/>
      </rPr>
      <t>丝路奇遇记1.丢失的蚕种</t>
    </r>
  </si>
  <si>
    <r>
      <rPr>
        <sz val="8"/>
        <rFont val="宋体"/>
        <charset val="134"/>
      </rPr>
      <t>毛建雄</t>
    </r>
  </si>
  <si>
    <r>
      <rPr>
        <sz val="8"/>
        <rFont val="宋体"/>
        <charset val="134"/>
      </rPr>
      <t>丝路奇遇记2.石头城之光</t>
    </r>
  </si>
  <si>
    <r>
      <rPr>
        <sz val="8"/>
        <rFont val="宋体"/>
        <charset val="134"/>
      </rPr>
      <t>丝路奇遇记9.西域美酒</t>
    </r>
  </si>
  <si>
    <r>
      <rPr>
        <sz val="8"/>
        <rFont val="宋体"/>
        <charset val="134"/>
      </rPr>
      <t>四季的韵脚：中华二十四节气儿童诗</t>
    </r>
  </si>
  <si>
    <r>
      <rPr>
        <sz val="8"/>
        <rFont val="宋体"/>
        <charset val="134"/>
      </rPr>
      <t>宋晓杰等</t>
    </r>
  </si>
  <si>
    <r>
      <rPr>
        <sz val="8"/>
        <rFont val="宋体"/>
        <charset val="134"/>
      </rPr>
      <t>肖云峰阳光成长小说系列：我的秘密淘气笔记</t>
    </r>
  </si>
  <si>
    <r>
      <rPr>
        <sz val="8"/>
        <rFont val="宋体"/>
        <charset val="134"/>
      </rPr>
      <t>肖云峰等</t>
    </r>
  </si>
  <si>
    <r>
      <rPr>
        <sz val="8"/>
        <rFont val="宋体"/>
        <charset val="134"/>
      </rPr>
      <t>中国绘·诗韵童年系列：大象法官</t>
    </r>
  </si>
  <si>
    <r>
      <rPr>
        <sz val="8"/>
        <rFont val="宋体"/>
        <charset val="134"/>
      </rPr>
      <t>高洪波等</t>
    </r>
  </si>
  <si>
    <r>
      <rPr>
        <sz val="8"/>
        <rFont val="宋体"/>
        <charset val="134"/>
      </rPr>
      <t>中国绘·诗韵童年系列：两朵会跳的云</t>
    </r>
  </si>
  <si>
    <r>
      <rPr>
        <sz val="8"/>
        <rFont val="宋体"/>
        <charset val="134"/>
      </rPr>
      <t>林焕彰等</t>
    </r>
  </si>
  <si>
    <r>
      <rPr>
        <sz val="8"/>
        <rFont val="宋体"/>
        <charset val="134"/>
      </rPr>
      <t>中国绘·诗韵童年系列：螃蟹踩浪花</t>
    </r>
  </si>
  <si>
    <r>
      <rPr>
        <sz val="8"/>
        <rFont val="宋体"/>
        <charset val="134"/>
      </rPr>
      <t>林良等</t>
    </r>
  </si>
  <si>
    <r>
      <rPr>
        <sz val="8"/>
        <rFont val="宋体"/>
        <charset val="134"/>
      </rPr>
      <t>中国绘·诗韵童年系列：桃花小鱼</t>
    </r>
  </si>
  <si>
    <r>
      <rPr>
        <sz val="8"/>
        <rFont val="宋体"/>
        <charset val="134"/>
      </rPr>
      <t>中国绘·诗韵童年系列：有一片绿叶沉默不语</t>
    </r>
  </si>
  <si>
    <r>
      <rPr>
        <sz val="8"/>
        <rFont val="宋体"/>
        <charset val="134"/>
      </rPr>
      <t>中国绘·诗韵童年系列：雨中的歌</t>
    </r>
  </si>
  <si>
    <r>
      <rPr>
        <sz val="8"/>
        <rFont val="宋体"/>
        <charset val="134"/>
      </rPr>
      <t>樊发稼等</t>
    </r>
  </si>
  <si>
    <r>
      <rPr>
        <sz val="8"/>
        <rFont val="宋体"/>
        <charset val="134"/>
      </rPr>
      <t>中国童年：柏树街上的时光胶囊</t>
    </r>
  </si>
  <si>
    <r>
      <rPr>
        <sz val="8"/>
        <rFont val="宋体"/>
        <charset val="134"/>
      </rPr>
      <t>伍美珍</t>
    </r>
  </si>
  <si>
    <r>
      <rPr>
        <sz val="8"/>
        <rFont val="宋体"/>
        <charset val="134"/>
      </rPr>
      <t>中国童年：回望. 记忆中的碎片</t>
    </r>
  </si>
  <si>
    <r>
      <rPr>
        <sz val="8"/>
        <rFont val="宋体"/>
        <charset val="134"/>
      </rPr>
      <t>中国童年：来自海风的消息</t>
    </r>
  </si>
  <si>
    <r>
      <rPr>
        <sz val="8"/>
        <rFont val="宋体"/>
        <charset val="134"/>
      </rPr>
      <t>管家琪</t>
    </r>
  </si>
  <si>
    <r>
      <rPr>
        <sz val="8"/>
        <rFont val="宋体"/>
        <charset val="134"/>
      </rPr>
      <t>中国童年：麦秸垛上的小豆子</t>
    </r>
  </si>
  <si>
    <r>
      <rPr>
        <sz val="8"/>
        <rFont val="宋体"/>
        <charset val="134"/>
      </rPr>
      <t>中国童年：沐风于野</t>
    </r>
  </si>
  <si>
    <r>
      <rPr>
        <sz val="8"/>
        <rFont val="宋体"/>
        <charset val="134"/>
      </rPr>
      <t>蓝翎：中国第五支赴利比里亚维和警察防暴队纪实</t>
    </r>
  </si>
  <si>
    <r>
      <rPr>
        <sz val="8"/>
        <rFont val="宋体"/>
        <charset val="134"/>
      </rPr>
      <t>广西壮族自治区公安边防总队</t>
    </r>
  </si>
  <si>
    <r>
      <rPr>
        <sz val="8"/>
        <rFont val="宋体"/>
        <charset val="134"/>
      </rPr>
      <t>广西科学技术出版社</t>
    </r>
  </si>
  <si>
    <r>
      <rPr>
        <sz val="8"/>
        <rFont val="宋体"/>
        <charset val="134"/>
      </rPr>
      <t>猫头鹰探长：火焰岛的继承者</t>
    </r>
  </si>
  <si>
    <r>
      <rPr>
        <sz val="8"/>
        <rFont val="宋体"/>
        <charset val="134"/>
      </rPr>
      <t>伊雁声</t>
    </r>
  </si>
  <si>
    <r>
      <rPr>
        <sz val="8"/>
        <rFont val="宋体"/>
        <charset val="134"/>
      </rPr>
      <t>爸爸小时候</t>
    </r>
  </si>
  <si>
    <r>
      <rPr>
        <sz val="8"/>
        <rFont val="宋体"/>
        <charset val="134"/>
      </rPr>
      <t>张晓楠等</t>
    </r>
  </si>
  <si>
    <r>
      <rPr>
        <sz val="8"/>
        <rFont val="宋体"/>
        <charset val="134"/>
      </rPr>
      <t>儿童粮仓·童话馆：多出一个昨天</t>
    </r>
  </si>
  <si>
    <r>
      <rPr>
        <sz val="8"/>
        <rFont val="宋体"/>
        <charset val="134"/>
      </rPr>
      <t>李东华等</t>
    </r>
  </si>
  <si>
    <r>
      <rPr>
        <sz val="8"/>
        <rFont val="宋体"/>
        <charset val="134"/>
      </rPr>
      <t>儿童粮仓·童话馆：太阳系警察</t>
    </r>
  </si>
  <si>
    <r>
      <rPr>
        <sz val="8"/>
        <rFont val="宋体"/>
        <charset val="134"/>
      </rPr>
      <t>彭懿等</t>
    </r>
  </si>
  <si>
    <r>
      <rPr>
        <sz val="8"/>
        <rFont val="宋体"/>
        <charset val="134"/>
      </rPr>
      <t>儿童粮仓·童话馆：小溪流的歌</t>
    </r>
  </si>
  <si>
    <r>
      <rPr>
        <sz val="8"/>
        <rFont val="宋体"/>
        <charset val="134"/>
      </rPr>
      <t>严文井等</t>
    </r>
  </si>
  <si>
    <r>
      <rPr>
        <sz val="8"/>
        <rFont val="宋体"/>
        <charset val="134"/>
      </rPr>
      <t>儿童粮仓·童话馆：小喜鹊加加</t>
    </r>
  </si>
  <si>
    <r>
      <rPr>
        <sz val="8"/>
        <rFont val="宋体"/>
        <charset val="134"/>
      </rPr>
      <t>金近等</t>
    </r>
  </si>
  <si>
    <r>
      <rPr>
        <sz val="8"/>
        <rFont val="宋体"/>
        <charset val="134"/>
      </rPr>
      <t>果仁小镇：钓外星鱼</t>
    </r>
  </si>
  <si>
    <r>
      <rPr>
        <sz val="8"/>
        <rFont val="宋体"/>
        <charset val="134"/>
      </rPr>
      <t>张合军等</t>
    </r>
  </si>
  <si>
    <r>
      <rPr>
        <sz val="8"/>
        <rFont val="宋体"/>
        <charset val="134"/>
      </rPr>
      <t>果仁小镇：鸟屎里的葡萄籽</t>
    </r>
  </si>
  <si>
    <r>
      <rPr>
        <sz val="8"/>
        <rFont val="宋体"/>
        <charset val="134"/>
      </rPr>
      <t>果仁小镇：一场糖果雨</t>
    </r>
  </si>
  <si>
    <r>
      <rPr>
        <sz val="8"/>
        <rFont val="宋体"/>
        <charset val="134"/>
      </rPr>
      <t>果仁小镇：拯救花生卡洛斯</t>
    </r>
  </si>
  <si>
    <r>
      <rPr>
        <sz val="8"/>
        <rFont val="宋体"/>
        <charset val="134"/>
      </rPr>
      <t>季羡林留给孩子的人生启蒙书：赤子丹心图报国</t>
    </r>
  </si>
  <si>
    <r>
      <rPr>
        <sz val="8"/>
        <rFont val="宋体"/>
        <charset val="134"/>
      </rPr>
      <t>季羡林留给孩子的人生启蒙书：人生自有真义在</t>
    </r>
  </si>
  <si>
    <r>
      <rPr>
        <sz val="8"/>
        <rFont val="宋体"/>
        <charset val="134"/>
      </rPr>
      <t>季羡林留给孩子的人生启蒙书：书山有路勤为径</t>
    </r>
  </si>
  <si>
    <r>
      <rPr>
        <sz val="8"/>
        <rFont val="宋体"/>
        <charset val="134"/>
      </rPr>
      <t>季羡林留给孩子的人生启蒙书：所有生命都不朽</t>
    </r>
  </si>
  <si>
    <r>
      <rPr>
        <sz val="8"/>
        <rFont val="宋体"/>
        <charset val="134"/>
      </rPr>
      <t>季羡林留给孩子的人生启蒙书：一寸光阴不可轻</t>
    </r>
  </si>
  <si>
    <r>
      <rPr>
        <sz val="8"/>
        <rFont val="宋体"/>
        <charset val="134"/>
      </rPr>
      <t>慢走哦，小时光</t>
    </r>
  </si>
  <si>
    <r>
      <rPr>
        <sz val="8"/>
        <rFont val="宋体"/>
        <charset val="134"/>
      </rPr>
      <t>张屹</t>
    </r>
  </si>
  <si>
    <r>
      <rPr>
        <sz val="8"/>
        <rFont val="宋体"/>
        <charset val="134"/>
      </rPr>
      <t>魔法象. 故事森林. 冰心奖25周年典藏书系：北斗当空</t>
    </r>
  </si>
  <si>
    <r>
      <rPr>
        <sz val="8"/>
        <rFont val="宋体"/>
        <charset val="134"/>
      </rPr>
      <t>张品成等</t>
    </r>
  </si>
  <si>
    <r>
      <rPr>
        <sz val="8"/>
        <rFont val="宋体"/>
        <charset val="134"/>
      </rPr>
      <t>魔法象. 故事森林. 冰心奖25周年典藏书系：远山有天使</t>
    </r>
  </si>
  <si>
    <r>
      <rPr>
        <sz val="8"/>
        <rFont val="宋体"/>
        <charset val="134"/>
      </rPr>
      <t>毛芦芦等</t>
    </r>
  </si>
  <si>
    <r>
      <rPr>
        <sz val="8"/>
        <rFont val="宋体"/>
        <charset val="134"/>
      </rPr>
      <t>魔法象. 故事森林：奔跑的树枝马</t>
    </r>
  </si>
  <si>
    <r>
      <rPr>
        <sz val="8"/>
        <rFont val="宋体"/>
        <charset val="134"/>
      </rPr>
      <t>刘云芳</t>
    </r>
  </si>
  <si>
    <r>
      <rPr>
        <sz val="8"/>
        <rFont val="宋体"/>
        <charset val="134"/>
      </rPr>
      <t>童年忆趣：番薯情结与麦当劳诱惑</t>
    </r>
  </si>
  <si>
    <r>
      <rPr>
        <sz val="8"/>
        <rFont val="宋体"/>
        <charset val="134"/>
      </rPr>
      <t>黄海</t>
    </r>
  </si>
  <si>
    <r>
      <rPr>
        <sz val="8"/>
        <rFont val="宋体"/>
        <charset val="134"/>
      </rPr>
      <t>新来的人：美国高中故事</t>
    </r>
  </si>
  <si>
    <r>
      <rPr>
        <sz val="8"/>
        <rFont val="宋体"/>
        <charset val="134"/>
      </rPr>
      <t>朱夏妮</t>
    </r>
  </si>
  <si>
    <r>
      <rPr>
        <sz val="8"/>
        <rFont val="宋体"/>
        <charset val="134"/>
      </rPr>
      <t>课本名家美文精选：快乐的秘密</t>
    </r>
  </si>
  <si>
    <r>
      <rPr>
        <sz val="8"/>
        <rFont val="宋体"/>
        <charset val="134"/>
      </rPr>
      <t>课本名家美文精选：驴家族</t>
    </r>
  </si>
  <si>
    <r>
      <rPr>
        <sz val="8"/>
        <rFont val="宋体"/>
        <charset val="134"/>
      </rPr>
      <t>课本名家美文精选：企鹅寄冰</t>
    </r>
  </si>
  <si>
    <r>
      <rPr>
        <sz val="8"/>
        <rFont val="宋体"/>
        <charset val="134"/>
      </rPr>
      <t>自信的我. 你好，新朋友</t>
    </r>
  </si>
  <si>
    <r>
      <rPr>
        <sz val="8"/>
        <rFont val="宋体"/>
        <charset val="134"/>
      </rPr>
      <t>陈莹等</t>
    </r>
  </si>
  <si>
    <r>
      <rPr>
        <sz val="8"/>
        <rFont val="宋体"/>
        <charset val="134"/>
      </rPr>
      <t>自信的我. 为别人鼓掌</t>
    </r>
  </si>
  <si>
    <r>
      <rPr>
        <sz val="8"/>
        <rFont val="宋体"/>
        <charset val="134"/>
      </rPr>
      <t>自信的我. 我不同意</t>
    </r>
  </si>
  <si>
    <r>
      <rPr>
        <sz val="8"/>
        <rFont val="宋体"/>
        <charset val="134"/>
      </rPr>
      <t>自信的我. 我们和好吧</t>
    </r>
  </si>
  <si>
    <r>
      <rPr>
        <sz val="8"/>
        <rFont val="宋体"/>
        <charset val="134"/>
      </rPr>
      <t>自信的我. 我能行</t>
    </r>
  </si>
  <si>
    <r>
      <rPr>
        <sz val="8"/>
        <rFont val="宋体"/>
        <charset val="134"/>
      </rPr>
      <t>自信的我. 我喜欢我</t>
    </r>
  </si>
  <si>
    <r>
      <rPr>
        <sz val="8"/>
        <rFont val="宋体"/>
        <charset val="134"/>
      </rPr>
      <t>诗歌中国：诗与离别</t>
    </r>
  </si>
  <si>
    <r>
      <rPr>
        <sz val="8"/>
        <rFont val="宋体"/>
        <charset val="134"/>
      </rPr>
      <t>张兴茂</t>
    </r>
  </si>
  <si>
    <r>
      <rPr>
        <sz val="8"/>
        <rFont val="宋体"/>
        <charset val="134"/>
      </rPr>
      <t>贵州民族民间传说绘本系列：鱼腿撑天</t>
    </r>
  </si>
  <si>
    <r>
      <rPr>
        <sz val="8"/>
        <rFont val="宋体"/>
        <charset val="134"/>
      </rPr>
      <t>海嫫</t>
    </r>
  </si>
  <si>
    <r>
      <rPr>
        <sz val="8"/>
        <rFont val="宋体"/>
        <charset val="134"/>
      </rPr>
      <t>你送玫瑰，我送什么呢？</t>
    </r>
  </si>
  <si>
    <r>
      <rPr>
        <sz val="8"/>
        <rFont val="宋体"/>
        <charset val="134"/>
      </rPr>
      <t>方素珍等</t>
    </r>
  </si>
  <si>
    <r>
      <rPr>
        <sz val="8"/>
        <rFont val="宋体"/>
        <charset val="134"/>
      </rPr>
      <t>神奇校车·图画书版：水的故事</t>
    </r>
  </si>
  <si>
    <r>
      <rPr>
        <sz val="8"/>
        <rFont val="宋体"/>
        <charset val="134"/>
      </rPr>
      <t>（美）乔安娜·柯尔等</t>
    </r>
  </si>
  <si>
    <r>
      <rPr>
        <sz val="8"/>
        <rFont val="宋体"/>
        <charset val="134"/>
      </rPr>
      <t>生如蚁，美如神：怎样平凡而又诗意地过一生</t>
    </r>
  </si>
  <si>
    <r>
      <rPr>
        <sz val="8"/>
        <rFont val="宋体"/>
        <charset val="134"/>
      </rPr>
      <t>宗白华</t>
    </r>
  </si>
  <si>
    <r>
      <rPr>
        <sz val="8"/>
        <rFont val="宋体"/>
        <charset val="134"/>
      </rPr>
      <t>太空</t>
    </r>
  </si>
  <si>
    <r>
      <rPr>
        <sz val="8"/>
        <rFont val="宋体"/>
        <charset val="134"/>
      </rPr>
      <t>（波）亚历山德拉·米热林斯卡等</t>
    </r>
  </si>
  <si>
    <r>
      <rPr>
        <sz val="8"/>
        <rFont val="宋体"/>
        <charset val="134"/>
      </rPr>
      <t>熊猫梦梦</t>
    </r>
  </si>
  <si>
    <r>
      <rPr>
        <sz val="8"/>
        <rFont val="宋体"/>
        <charset val="134"/>
      </rPr>
      <t>宋璞</t>
    </r>
  </si>
  <si>
    <r>
      <rPr>
        <sz val="8"/>
        <rFont val="宋体"/>
        <charset val="134"/>
      </rPr>
      <t>笔落三千年</t>
    </r>
  </si>
  <si>
    <r>
      <rPr>
        <sz val="8"/>
        <rFont val="宋体"/>
        <charset val="134"/>
      </rPr>
      <t>李禹东</t>
    </r>
  </si>
  <si>
    <r>
      <rPr>
        <sz val="8"/>
        <rFont val="宋体"/>
        <charset val="134"/>
      </rPr>
      <t>心若向阳，无畏伤悲</t>
    </r>
  </si>
  <si>
    <r>
      <rPr>
        <sz val="8"/>
        <rFont val="宋体"/>
        <charset val="134"/>
      </rPr>
      <t>林徽因</t>
    </r>
  </si>
  <si>
    <r>
      <rPr>
        <sz val="8"/>
        <rFont val="宋体"/>
        <charset val="134"/>
      </rPr>
      <t>战国风云三十年</t>
    </r>
  </si>
  <si>
    <r>
      <rPr>
        <sz val="8"/>
        <rFont val="宋体"/>
        <charset val="134"/>
      </rPr>
      <t>许葆云</t>
    </r>
  </si>
  <si>
    <r>
      <rPr>
        <sz val="8"/>
        <rFont val="宋体"/>
        <charset val="134"/>
      </rPr>
      <t>战国风云三十年.2</t>
    </r>
  </si>
  <si>
    <r>
      <rPr>
        <sz val="8"/>
        <rFont val="宋体"/>
        <charset val="134"/>
      </rPr>
      <t>战国风云三十年.3</t>
    </r>
  </si>
  <si>
    <r>
      <rPr>
        <sz val="8"/>
        <rFont val="宋体"/>
        <charset val="134"/>
      </rPr>
      <t>战国风云三十年.4</t>
    </r>
  </si>
  <si>
    <r>
      <rPr>
        <sz val="8"/>
        <rFont val="宋体"/>
        <charset val="134"/>
      </rPr>
      <t>战国风云三十年.5</t>
    </r>
  </si>
  <si>
    <r>
      <rPr>
        <sz val="8"/>
        <rFont val="宋体"/>
        <charset val="134"/>
      </rPr>
      <t>中国的未来会更好吗？</t>
    </r>
  </si>
  <si>
    <r>
      <rPr>
        <sz val="8"/>
        <rFont val="宋体"/>
        <charset val="134"/>
      </rPr>
      <t>爆笑科普冒险故事：嚎哗动物学校.1，帅兽闹翻天</t>
    </r>
  </si>
  <si>
    <r>
      <rPr>
        <sz val="8"/>
        <rFont val="宋体"/>
        <charset val="134"/>
      </rPr>
      <t>肖叶等</t>
    </r>
  </si>
  <si>
    <r>
      <rPr>
        <sz val="8"/>
        <rFont val="宋体"/>
        <charset val="134"/>
      </rPr>
      <t>国家开放大学出版社</t>
    </r>
  </si>
  <si>
    <r>
      <rPr>
        <sz val="8"/>
        <rFont val="宋体"/>
        <charset val="134"/>
      </rPr>
      <t>爆笑科普冒险故事：嚎哗动物学校.2，新生不陌生</t>
    </r>
  </si>
  <si>
    <r>
      <rPr>
        <sz val="8"/>
        <rFont val="宋体"/>
        <charset val="134"/>
      </rPr>
      <t>爆笑科普冒险故事：嚎哗动物学校.3，生存大挑战</t>
    </r>
  </si>
  <si>
    <r>
      <rPr>
        <sz val="8"/>
        <rFont val="宋体"/>
        <charset val="134"/>
      </rPr>
      <t>爆笑科普冒险故事：嚎哗动物学校.4，惊险夏令营</t>
    </r>
  </si>
  <si>
    <r>
      <rPr>
        <sz val="8"/>
        <rFont val="宋体"/>
        <charset val="134"/>
      </rPr>
      <t>爆笑科普冒险故事：嚎哗动物学校.5，才艺大比拼</t>
    </r>
  </si>
  <si>
    <r>
      <rPr>
        <sz val="8"/>
        <rFont val="宋体"/>
        <charset val="134"/>
      </rPr>
      <t>爆笑科普冒险故事：嚎哗动物学校.6，选秀也疯狂</t>
    </r>
  </si>
  <si>
    <r>
      <rPr>
        <sz val="8"/>
        <rFont val="宋体"/>
        <charset val="134"/>
      </rPr>
      <t>爆笑科普冒险故事：嚎哗动物学校.7，酷虫绝对酷</t>
    </r>
  </si>
  <si>
    <r>
      <rPr>
        <sz val="8"/>
        <rFont val="宋体"/>
        <charset val="134"/>
      </rPr>
      <t>爆笑科普冒险故事：嚎哗动物学校.8，秀鸟不只秀</t>
    </r>
  </si>
  <si>
    <r>
      <rPr>
        <sz val="8"/>
        <rFont val="宋体"/>
        <charset val="134"/>
      </rPr>
      <t>国图绘本花园：袋鼠卡兹的故事</t>
    </r>
  </si>
  <si>
    <r>
      <rPr>
        <sz val="8"/>
        <rFont val="宋体"/>
        <charset val="134"/>
      </rPr>
      <t>（澳）苏珊·霍尔（Susan Hall）等</t>
    </r>
  </si>
  <si>
    <r>
      <rPr>
        <sz val="8"/>
        <rFont val="宋体"/>
        <charset val="134"/>
      </rPr>
      <t>国图绘本花园：袋熊威尔的故事</t>
    </r>
  </si>
  <si>
    <r>
      <rPr>
        <sz val="8"/>
        <rFont val="宋体"/>
        <charset val="134"/>
      </rPr>
      <t>（澳）苏珊·霍尔等</t>
    </r>
  </si>
  <si>
    <r>
      <rPr>
        <sz val="8"/>
        <rFont val="宋体"/>
        <charset val="134"/>
      </rPr>
      <t>国图绘本花园：考拉凯拉的故事</t>
    </r>
  </si>
  <si>
    <r>
      <rPr>
        <sz val="8"/>
        <rFont val="宋体"/>
        <charset val="134"/>
      </rPr>
      <t>国图绘本花园：鸭嘴兽皮克的故事</t>
    </r>
  </si>
  <si>
    <r>
      <rPr>
        <sz val="8"/>
        <rFont val="宋体"/>
        <charset val="134"/>
      </rPr>
      <t>中华传统文化百部经典：诗经：节选</t>
    </r>
  </si>
  <si>
    <r>
      <rPr>
        <sz val="8"/>
        <rFont val="宋体"/>
        <charset val="134"/>
      </rPr>
      <t>李山</t>
    </r>
  </si>
  <si>
    <r>
      <rPr>
        <sz val="8"/>
        <rFont val="宋体"/>
        <charset val="134"/>
      </rPr>
      <t>海上丝绸之路大冒险：阿拉伯海底的睡公主</t>
    </r>
  </si>
  <si>
    <r>
      <rPr>
        <sz val="8"/>
        <rFont val="宋体"/>
        <charset val="134"/>
      </rPr>
      <t>王军</t>
    </r>
  </si>
  <si>
    <r>
      <rPr>
        <sz val="8"/>
        <rFont val="宋体"/>
        <charset val="134"/>
      </rPr>
      <t>哈尔滨工业大学出版社</t>
    </r>
  </si>
  <si>
    <r>
      <rPr>
        <sz val="8"/>
        <rFont val="宋体"/>
        <charset val="134"/>
      </rPr>
      <t>海上丝绸之路大冒险：好望角杀人浪</t>
    </r>
  </si>
  <si>
    <r>
      <rPr>
        <sz val="8"/>
        <rFont val="宋体"/>
        <charset val="134"/>
      </rPr>
      <t>海上丝绸之路大冒险：马达加斯加海滩上的狂欢节</t>
    </r>
  </si>
  <si>
    <r>
      <rPr>
        <sz val="8"/>
        <rFont val="宋体"/>
        <charset val="134"/>
      </rPr>
      <t>海上丝绸之路大冒险：南海历险记</t>
    </r>
  </si>
  <si>
    <r>
      <rPr>
        <sz val="8"/>
        <rFont val="宋体"/>
        <charset val="134"/>
      </rPr>
      <t>王军等</t>
    </r>
  </si>
  <si>
    <r>
      <rPr>
        <sz val="8"/>
        <rFont val="宋体"/>
        <charset val="134"/>
      </rPr>
      <t>世界经典儿童故事：月的话  黑奴魂</t>
    </r>
  </si>
  <si>
    <r>
      <rPr>
        <sz val="8"/>
        <rFont val="宋体"/>
        <charset val="134"/>
      </rPr>
      <t>王云五</t>
    </r>
  </si>
  <si>
    <r>
      <rPr>
        <sz val="8"/>
        <rFont val="宋体"/>
        <charset val="134"/>
      </rPr>
      <t>海豚出版社</t>
    </r>
  </si>
  <si>
    <r>
      <rPr>
        <sz val="8"/>
        <rFont val="宋体"/>
        <charset val="134"/>
      </rPr>
      <t>学生版老舍作品系列：正红旗下</t>
    </r>
  </si>
  <si>
    <r>
      <rPr>
        <sz val="8"/>
        <rFont val="宋体"/>
        <charset val="134"/>
      </rPr>
      <t>安的种子</t>
    </r>
  </si>
  <si>
    <r>
      <rPr>
        <sz val="8"/>
        <rFont val="宋体"/>
        <charset val="134"/>
      </rPr>
      <t>王早早等</t>
    </r>
  </si>
  <si>
    <r>
      <rPr>
        <sz val="8"/>
        <rFont val="宋体"/>
        <charset val="134"/>
      </rPr>
      <t>花儿与歌声</t>
    </r>
  </si>
  <si>
    <r>
      <rPr>
        <sz val="8"/>
        <rFont val="宋体"/>
        <charset val="134"/>
      </rPr>
      <t>孟宪明</t>
    </r>
  </si>
  <si>
    <r>
      <rPr>
        <sz val="8"/>
        <rFont val="宋体"/>
        <charset val="134"/>
      </rPr>
      <t>三十六声枪响</t>
    </r>
  </si>
  <si>
    <r>
      <rPr>
        <sz val="8"/>
        <rFont val="宋体"/>
        <charset val="134"/>
      </rPr>
      <t>大海我的家</t>
    </r>
  </si>
  <si>
    <r>
      <rPr>
        <sz val="8"/>
        <rFont val="宋体"/>
        <charset val="134"/>
      </rPr>
      <t>曹彩云</t>
    </r>
  </si>
  <si>
    <r>
      <rPr>
        <sz val="8"/>
        <rFont val="宋体"/>
        <charset val="134"/>
      </rPr>
      <t>清水芙蓉自天然：中学生读李白</t>
    </r>
  </si>
  <si>
    <r>
      <rPr>
        <sz val="8"/>
        <rFont val="宋体"/>
        <charset val="134"/>
      </rPr>
      <t>任明新</t>
    </r>
  </si>
  <si>
    <r>
      <rPr>
        <sz val="8"/>
        <rFont val="宋体"/>
        <charset val="134"/>
      </rPr>
      <t>让兄弟姐妹都开花</t>
    </r>
  </si>
  <si>
    <r>
      <rPr>
        <sz val="8"/>
        <rFont val="宋体"/>
        <charset val="134"/>
      </rPr>
      <t>黄圣凤</t>
    </r>
  </si>
  <si>
    <r>
      <rPr>
        <sz val="8"/>
        <rFont val="宋体"/>
        <charset val="134"/>
      </rPr>
      <t>胃知的乡愁</t>
    </r>
  </si>
  <si>
    <r>
      <rPr>
        <sz val="8"/>
        <rFont val="宋体"/>
        <charset val="134"/>
      </rPr>
      <t>李丹崖</t>
    </r>
  </si>
  <si>
    <r>
      <rPr>
        <sz val="8"/>
        <rFont val="宋体"/>
        <charset val="134"/>
      </rPr>
      <t>我们爱读唐宋词</t>
    </r>
  </si>
  <si>
    <r>
      <rPr>
        <sz val="8"/>
        <rFont val="宋体"/>
        <charset val="134"/>
      </rPr>
      <t>风云初记</t>
    </r>
  </si>
  <si>
    <r>
      <rPr>
        <sz val="8"/>
        <rFont val="宋体"/>
        <charset val="134"/>
      </rPr>
      <t>孙犁</t>
    </r>
  </si>
  <si>
    <r>
      <rPr>
        <sz val="8"/>
        <rFont val="宋体"/>
        <charset val="134"/>
      </rPr>
      <t>河北大学出版社</t>
    </r>
  </si>
  <si>
    <r>
      <rPr>
        <sz val="8"/>
        <rFont val="宋体"/>
        <charset val="134"/>
      </rPr>
      <t>梦想照亮生活：盲人穆孟杰和他的特教学校</t>
    </r>
  </si>
  <si>
    <r>
      <rPr>
        <sz val="8"/>
        <rFont val="宋体"/>
        <charset val="134"/>
      </rPr>
      <t>李朝全</t>
    </r>
  </si>
  <si>
    <r>
      <rPr>
        <sz val="8"/>
        <rFont val="宋体"/>
        <charset val="134"/>
      </rPr>
      <t>人生智慧丛书：别把春天藏在心底</t>
    </r>
  </si>
  <si>
    <r>
      <rPr>
        <sz val="8"/>
        <rFont val="宋体"/>
        <charset val="134"/>
      </rPr>
      <t>王爱玲</t>
    </r>
  </si>
  <si>
    <r>
      <rPr>
        <sz val="8"/>
        <rFont val="宋体"/>
        <charset val="134"/>
      </rPr>
      <t>人生智慧丛书：不忘初心</t>
    </r>
  </si>
  <si>
    <r>
      <rPr>
        <sz val="8"/>
        <rFont val="宋体"/>
        <charset val="134"/>
      </rPr>
      <t>人生智慧丛书：给心窗点一盏灯</t>
    </r>
  </si>
  <si>
    <r>
      <rPr>
        <sz val="8"/>
        <rFont val="宋体"/>
        <charset val="134"/>
      </rPr>
      <t>人生智慧丛书：跟随内心的声音</t>
    </r>
  </si>
  <si>
    <r>
      <rPr>
        <sz val="8"/>
        <rFont val="宋体"/>
        <charset val="134"/>
      </rPr>
      <t>人生智慧丛书：让未来转身</t>
    </r>
  </si>
  <si>
    <r>
      <rPr>
        <sz val="8"/>
        <rFont val="宋体"/>
        <charset val="134"/>
      </rPr>
      <t>人生智慧丛书：眺望十年后的自己</t>
    </r>
  </si>
  <si>
    <r>
      <rPr>
        <sz val="8"/>
        <rFont val="宋体"/>
        <charset val="134"/>
      </rPr>
      <t>人生智慧丛书：与天真签约</t>
    </r>
  </si>
  <si>
    <r>
      <rPr>
        <sz val="8"/>
        <rFont val="宋体"/>
        <charset val="134"/>
      </rPr>
      <t>人生智慧丛书：愿做山间一泓水</t>
    </r>
  </si>
  <si>
    <r>
      <rPr>
        <sz val="8"/>
        <rFont val="宋体"/>
        <charset val="134"/>
      </rPr>
      <t>中国上古神话演义之二三祖归一</t>
    </r>
  </si>
  <si>
    <r>
      <rPr>
        <sz val="8"/>
        <rFont val="宋体"/>
        <charset val="134"/>
      </rPr>
      <t>什方子</t>
    </r>
  </si>
  <si>
    <r>
      <rPr>
        <sz val="8"/>
        <rFont val="宋体"/>
        <charset val="134"/>
      </rPr>
      <t>中国上古神话演义之三尧舜禅让</t>
    </r>
  </si>
  <si>
    <r>
      <rPr>
        <sz val="8"/>
        <rFont val="宋体"/>
        <charset val="134"/>
      </rPr>
      <t>中国上古神话演义之四鲧禹治水</t>
    </r>
  </si>
  <si>
    <r>
      <rPr>
        <sz val="8"/>
        <rFont val="宋体"/>
        <charset val="134"/>
      </rPr>
      <t>中外机智人物故事大观丛书：佛爷偷糌 粑：中国东北西南少数民族机智人物故事选</t>
    </r>
  </si>
  <si>
    <r>
      <rPr>
        <sz val="8"/>
        <rFont val="宋体"/>
        <charset val="134"/>
      </rPr>
      <t>祁连休等</t>
    </r>
  </si>
  <si>
    <r>
      <rPr>
        <sz val="8"/>
        <rFont val="宋体"/>
        <charset val="134"/>
      </rPr>
      <t>中外机智人物故事大观丛书：教国王的黄牛诵经：中近东、北非机智人物故事选</t>
    </r>
  </si>
  <si>
    <r>
      <rPr>
        <sz val="8"/>
        <rFont val="宋体"/>
        <charset val="134"/>
      </rPr>
      <t>中外机智人物故事大观丛书：教皇中计：欧洲、美洲机智人物故事选</t>
    </r>
  </si>
  <si>
    <r>
      <rPr>
        <sz val="8"/>
        <rFont val="宋体"/>
        <charset val="134"/>
      </rPr>
      <t>中外机智人物故事大观丛书：巧审“大善人”：中国云贵少数民族机智人物故事选</t>
    </r>
  </si>
  <si>
    <r>
      <rPr>
        <sz val="8"/>
        <rFont val="宋体"/>
        <charset val="134"/>
      </rPr>
      <t>中外机智人物故事大观丛书：智斗太守：中国汉族文人机智人物故事选</t>
    </r>
  </si>
  <si>
    <r>
      <rPr>
        <sz val="8"/>
        <rFont val="宋体"/>
        <charset val="134"/>
      </rPr>
      <t>中外机智人物故事大观丛书：捉弄和珅：中国古代机智人物故事</t>
    </r>
  </si>
  <si>
    <r>
      <rPr>
        <sz val="8"/>
        <rFont val="宋体"/>
        <charset val="134"/>
      </rPr>
      <t>恰少年：宋庆龄的青少年时代</t>
    </r>
  </si>
  <si>
    <r>
      <rPr>
        <sz val="8"/>
        <rFont val="宋体"/>
        <charset val="134"/>
      </rPr>
      <t>陈漱渝等</t>
    </r>
  </si>
  <si>
    <r>
      <rPr>
        <sz val="8"/>
        <rFont val="宋体"/>
        <charset val="134"/>
      </rPr>
      <t>恰少年：孙中山的青少年时代</t>
    </r>
  </si>
  <si>
    <r>
      <rPr>
        <sz val="8"/>
        <rFont val="宋体"/>
        <charset val="134"/>
      </rPr>
      <t>盛永华</t>
    </r>
  </si>
  <si>
    <r>
      <rPr>
        <sz val="8"/>
        <rFont val="宋体"/>
        <charset val="134"/>
      </rPr>
      <t>冰心奖获奖作家佳作精选：升级版：开满鲜花的秘密街道</t>
    </r>
  </si>
  <si>
    <r>
      <rPr>
        <sz val="8"/>
        <rFont val="宋体"/>
        <charset val="134"/>
      </rPr>
      <t>翌平等</t>
    </r>
  </si>
  <si>
    <r>
      <rPr>
        <sz val="8"/>
        <rFont val="宋体"/>
        <charset val="134"/>
      </rPr>
      <t>冰心奖获奖作家佳作精选：升级版：扣子的颜色是天空的颜色</t>
    </r>
  </si>
  <si>
    <r>
      <rPr>
        <sz val="8"/>
        <rFont val="宋体"/>
        <charset val="134"/>
      </rPr>
      <t>冰心奖获奖作家佳作精选：升级版：蓝色蝴蝶结的梦</t>
    </r>
  </si>
  <si>
    <r>
      <rPr>
        <sz val="8"/>
        <rFont val="宋体"/>
        <charset val="134"/>
      </rPr>
      <t>冰心奖获奖作家佳作精选：升级版：绿豆汤里的夏天</t>
    </r>
  </si>
  <si>
    <r>
      <rPr>
        <sz val="8"/>
        <rFont val="宋体"/>
        <charset val="134"/>
      </rPr>
      <t>动物小说王子袁博非洲系列：豹的世仇</t>
    </r>
  </si>
  <si>
    <r>
      <rPr>
        <sz val="8"/>
        <rFont val="宋体"/>
        <charset val="134"/>
      </rPr>
      <t>动物小说王子袁博非洲系列：狮子的心</t>
    </r>
  </si>
  <si>
    <r>
      <rPr>
        <sz val="8"/>
        <rFont val="宋体"/>
        <charset val="134"/>
      </rPr>
      <t>动物小说王子袁博非洲系列：野犬王朝</t>
    </r>
  </si>
  <si>
    <r>
      <rPr>
        <sz val="8"/>
        <rFont val="宋体"/>
        <charset val="134"/>
      </rPr>
      <t>红海棠丛书. 沈芬科学童话集萃：地缝中的巨人</t>
    </r>
  </si>
  <si>
    <r>
      <rPr>
        <sz val="8"/>
        <rFont val="宋体"/>
        <charset val="134"/>
      </rPr>
      <t>沈芬</t>
    </r>
  </si>
  <si>
    <r>
      <rPr>
        <sz val="8"/>
        <rFont val="宋体"/>
        <charset val="134"/>
      </rPr>
      <t>红海棠丛书. 沈芬科学童话集萃：肚子里的蛙鸣</t>
    </r>
  </si>
  <si>
    <r>
      <rPr>
        <sz val="8"/>
        <rFont val="宋体"/>
        <charset val="134"/>
      </rPr>
      <t>红海棠丛书. 沈芬科学童话集萃：没嗓子的歌唱家</t>
    </r>
  </si>
  <si>
    <r>
      <rPr>
        <sz val="8"/>
        <rFont val="宋体"/>
        <charset val="134"/>
      </rPr>
      <t>淘气大王董咚咚灾难求生：不沉的冲锋舟</t>
    </r>
  </si>
  <si>
    <r>
      <rPr>
        <sz val="8"/>
        <rFont val="宋体"/>
        <charset val="134"/>
      </rPr>
      <t>许诺晨</t>
    </r>
  </si>
  <si>
    <r>
      <rPr>
        <sz val="8"/>
        <rFont val="宋体"/>
        <charset val="134"/>
      </rPr>
      <t>淘气大王董咚咚灾难求生：地表震动模式</t>
    </r>
  </si>
  <si>
    <r>
      <rPr>
        <sz val="8"/>
        <rFont val="宋体"/>
        <charset val="134"/>
      </rPr>
      <t>淘气大王董咚咚灾难求生：火烧摩天楼</t>
    </r>
  </si>
  <si>
    <r>
      <rPr>
        <sz val="8"/>
        <rFont val="宋体"/>
        <charset val="134"/>
      </rPr>
      <t>淘气大王董咚咚灾难求生：致命病毒入侵</t>
    </r>
  </si>
  <si>
    <r>
      <rPr>
        <sz val="8"/>
        <rFont val="宋体"/>
        <charset val="134"/>
      </rPr>
      <t>淘气大王董咚咚灾难求生：追风少年</t>
    </r>
  </si>
  <si>
    <r>
      <rPr>
        <sz val="8"/>
        <rFont val="宋体"/>
        <charset val="134"/>
      </rPr>
      <t>幸福小孩儿：肚子里长出西瓜来</t>
    </r>
  </si>
  <si>
    <r>
      <rPr>
        <sz val="8"/>
        <rFont val="宋体"/>
        <charset val="134"/>
      </rPr>
      <t>徐玲</t>
    </r>
  </si>
  <si>
    <r>
      <rPr>
        <sz val="8"/>
        <rFont val="宋体"/>
        <charset val="134"/>
      </rPr>
      <t>幸福小孩儿：懒人节</t>
    </r>
  </si>
  <si>
    <r>
      <rPr>
        <sz val="8"/>
        <rFont val="宋体"/>
        <charset val="134"/>
      </rPr>
      <t>幸福小孩儿：悄悄告诉他</t>
    </r>
  </si>
  <si>
    <r>
      <rPr>
        <sz val="8"/>
        <rFont val="宋体"/>
        <charset val="134"/>
      </rPr>
      <t>古诗英译75首</t>
    </r>
  </si>
  <si>
    <r>
      <rPr>
        <sz val="8"/>
        <rFont val="宋体"/>
        <charset val="134"/>
      </rPr>
      <t>吴钧陶</t>
    </r>
  </si>
  <si>
    <r>
      <rPr>
        <sz val="8"/>
        <rFont val="宋体"/>
        <charset val="134"/>
      </rPr>
      <t>卡尔狗的故事：卡尔和小猫</t>
    </r>
  </si>
  <si>
    <r>
      <rPr>
        <sz val="8"/>
        <rFont val="宋体"/>
        <charset val="134"/>
      </rPr>
      <t>（美）亚历山德拉·戴等</t>
    </r>
  </si>
  <si>
    <r>
      <rPr>
        <sz val="8"/>
        <rFont val="宋体"/>
        <charset val="134"/>
      </rPr>
      <t>卡尔狗的故事：卡尔和小鸭子</t>
    </r>
  </si>
  <si>
    <r>
      <rPr>
        <sz val="8"/>
        <rFont val="宋体"/>
        <charset val="134"/>
      </rPr>
      <t>诗词选：名画·朗读版</t>
    </r>
  </si>
  <si>
    <r>
      <rPr>
        <sz val="8"/>
        <rFont val="宋体"/>
        <charset val="134"/>
      </rPr>
      <t>余非</t>
    </r>
  </si>
  <si>
    <r>
      <rPr>
        <sz val="8"/>
        <rFont val="宋体"/>
        <charset val="134"/>
      </rPr>
      <t>扛红旗的人</t>
    </r>
  </si>
  <si>
    <r>
      <rPr>
        <sz val="8"/>
        <rFont val="宋体"/>
        <charset val="134"/>
      </rPr>
      <t>白保录</t>
    </r>
  </si>
  <si>
    <r>
      <rPr>
        <sz val="8"/>
        <rFont val="宋体"/>
        <charset val="134"/>
      </rPr>
      <t>河南人民出版社</t>
    </r>
  </si>
  <si>
    <r>
      <rPr>
        <sz val="8"/>
        <rFont val="宋体"/>
        <charset val="134"/>
      </rPr>
      <t>你一生在纸上被风记得</t>
    </r>
  </si>
  <si>
    <r>
      <rPr>
        <sz val="8"/>
        <rFont val="宋体"/>
        <charset val="134"/>
      </rPr>
      <t>《哲思》编辑部</t>
    </r>
  </si>
  <si>
    <r>
      <rPr>
        <sz val="8"/>
        <rFont val="宋体"/>
        <charset val="134"/>
      </rPr>
      <t>为你读诗词</t>
    </r>
  </si>
  <si>
    <r>
      <rPr>
        <sz val="8"/>
        <rFont val="宋体"/>
        <charset val="134"/>
      </rPr>
      <t>焦裕禄家风</t>
    </r>
  </si>
  <si>
    <r>
      <rPr>
        <sz val="8"/>
        <rFont val="宋体"/>
        <charset val="134"/>
      </rPr>
      <t>赵瑜</t>
    </r>
  </si>
  <si>
    <r>
      <rPr>
        <sz val="8"/>
        <rFont val="宋体"/>
        <charset val="134"/>
      </rPr>
      <t>河南文艺出版社</t>
    </r>
  </si>
  <si>
    <r>
      <rPr>
        <sz val="8"/>
        <rFont val="宋体"/>
        <charset val="134"/>
      </rPr>
      <t>唐宋诗词名家精品类编：但悲不见九州同：陆游集</t>
    </r>
  </si>
  <si>
    <r>
      <rPr>
        <sz val="8"/>
        <rFont val="宋体"/>
        <charset val="134"/>
      </rPr>
      <t>高利华</t>
    </r>
  </si>
  <si>
    <r>
      <rPr>
        <sz val="8"/>
        <rFont val="宋体"/>
        <charset val="134"/>
      </rPr>
      <t>唐宋诗词名家精品类编：黄河之水天上来：李白集</t>
    </r>
  </si>
  <si>
    <r>
      <rPr>
        <sz val="8"/>
        <rFont val="宋体"/>
        <charset val="134"/>
      </rPr>
      <t>林东海</t>
    </r>
  </si>
  <si>
    <r>
      <rPr>
        <sz val="8"/>
        <rFont val="宋体"/>
        <charset val="134"/>
      </rPr>
      <t>唐宋诗词名家精品类编：每依北斗望京华：杜甫集</t>
    </r>
  </si>
  <si>
    <r>
      <rPr>
        <sz val="8"/>
        <rFont val="宋体"/>
        <charset val="134"/>
      </rPr>
      <t>宋红</t>
    </r>
  </si>
  <si>
    <r>
      <rPr>
        <sz val="8"/>
        <rFont val="宋体"/>
        <charset val="134"/>
      </rPr>
      <t>唐宋诗词名家精品类编：万里归心对月明：唐代合集</t>
    </r>
  </si>
  <si>
    <r>
      <rPr>
        <sz val="8"/>
        <rFont val="宋体"/>
        <charset val="134"/>
      </rPr>
      <t>陈祖美</t>
    </r>
  </si>
  <si>
    <r>
      <rPr>
        <sz val="8"/>
        <rFont val="宋体"/>
        <charset val="134"/>
      </rPr>
      <t>唐宋诗词名家精品类编：相见时难别亦难：李商隐集</t>
    </r>
  </si>
  <si>
    <r>
      <rPr>
        <sz val="8"/>
        <rFont val="宋体"/>
        <charset val="134"/>
      </rPr>
      <t>黄世中</t>
    </r>
  </si>
  <si>
    <r>
      <rPr>
        <sz val="8"/>
        <rFont val="宋体"/>
        <charset val="134"/>
      </rPr>
      <t>唐宋诗词名家精品类编：烟笼寒水月笼沙：杜牧集</t>
    </r>
  </si>
  <si>
    <r>
      <rPr>
        <sz val="8"/>
        <rFont val="宋体"/>
        <charset val="134"/>
      </rPr>
      <t>胡可先</t>
    </r>
  </si>
  <si>
    <r>
      <rPr>
        <sz val="8"/>
        <rFont val="宋体"/>
        <charset val="134"/>
      </rPr>
      <t>唐宋诗词名家精品类编：杨柳岸晓风残月：柳永集</t>
    </r>
  </si>
  <si>
    <r>
      <rPr>
        <sz val="8"/>
        <rFont val="宋体"/>
        <charset val="134"/>
      </rPr>
      <t>陶然</t>
    </r>
  </si>
  <si>
    <r>
      <rPr>
        <sz val="8"/>
        <rFont val="宋体"/>
        <charset val="134"/>
      </rPr>
      <t>唐宋诗词名家精品类编：一蓑烟雨任平生：苏轼集</t>
    </r>
  </si>
  <si>
    <r>
      <rPr>
        <sz val="8"/>
        <rFont val="宋体"/>
        <charset val="134"/>
      </rPr>
      <t>陶文鹏</t>
    </r>
  </si>
  <si>
    <r>
      <rPr>
        <sz val="8"/>
        <rFont val="宋体"/>
        <charset val="134"/>
      </rPr>
      <t>唐宋诗词名家精品类编：云中谁寄锦书来：宋代合集</t>
    </r>
  </si>
  <si>
    <r>
      <rPr>
        <sz val="8"/>
        <rFont val="宋体"/>
        <charset val="134"/>
      </rPr>
      <t>王国钦</t>
    </r>
  </si>
  <si>
    <r>
      <rPr>
        <sz val="8"/>
        <rFont val="宋体"/>
        <charset val="134"/>
      </rPr>
      <t>唐宋诗词名家精品类编：壮岁旌旗拥万夫：辛弃疾集</t>
    </r>
  </si>
  <si>
    <r>
      <rPr>
        <sz val="8"/>
        <rFont val="宋体"/>
        <charset val="134"/>
      </rPr>
      <t>邓红梅</t>
    </r>
  </si>
  <si>
    <r>
      <rPr>
        <sz val="8"/>
        <rFont val="宋体"/>
        <charset val="134"/>
      </rPr>
      <t>中国创造故事丛书：吉祥天路：见证青藏铁路修筑奇迹</t>
    </r>
  </si>
  <si>
    <r>
      <rPr>
        <sz val="8"/>
        <rFont val="宋体"/>
        <charset val="134"/>
      </rPr>
      <t>徐剑</t>
    </r>
  </si>
  <si>
    <r>
      <rPr>
        <sz val="8"/>
        <rFont val="宋体"/>
        <charset val="134"/>
      </rPr>
      <t>中国创造故事丛书：挺进太空：中国载人航天纪事</t>
    </r>
  </si>
  <si>
    <r>
      <rPr>
        <sz val="8"/>
        <rFont val="宋体"/>
        <charset val="134"/>
      </rPr>
      <t>兰宁远</t>
    </r>
  </si>
  <si>
    <r>
      <rPr>
        <sz val="8"/>
        <rFont val="宋体"/>
        <charset val="134"/>
      </rPr>
      <t>中国创造故事丛书：中国超算：“银河” “天河”的故事</t>
    </r>
  </si>
  <si>
    <r>
      <rPr>
        <sz val="8"/>
        <rFont val="宋体"/>
        <charset val="134"/>
      </rPr>
      <t>龚盛辉</t>
    </r>
  </si>
  <si>
    <r>
      <rPr>
        <sz val="8"/>
        <rFont val="宋体"/>
        <charset val="134"/>
      </rPr>
      <t>中国创造故事丛书：追逐太阳的人:杂交水稻之父袁隆平</t>
    </r>
  </si>
  <si>
    <r>
      <rPr>
        <sz val="8"/>
        <rFont val="宋体"/>
        <charset val="134"/>
      </rPr>
      <t>陈启文</t>
    </r>
  </si>
  <si>
    <r>
      <rPr>
        <sz val="8"/>
        <rFont val="宋体"/>
        <charset val="134"/>
      </rPr>
      <t>萧红全集：马伯乐</t>
    </r>
  </si>
  <si>
    <r>
      <rPr>
        <sz val="8"/>
        <rFont val="宋体"/>
        <charset val="134"/>
      </rPr>
      <t>萧红等</t>
    </r>
  </si>
  <si>
    <r>
      <rPr>
        <sz val="8"/>
        <rFont val="宋体"/>
        <charset val="134"/>
      </rPr>
      <t>黑龙江北方文艺出版社</t>
    </r>
  </si>
  <si>
    <r>
      <rPr>
        <sz val="8"/>
        <rFont val="宋体"/>
        <charset val="134"/>
      </rPr>
      <t>1931—1945年东北抗日文学大系·短篇小说卷</t>
    </r>
  </si>
  <si>
    <r>
      <rPr>
        <sz val="8"/>
        <rFont val="宋体"/>
        <charset val="134"/>
      </rPr>
      <t>张中良等</t>
    </r>
  </si>
  <si>
    <r>
      <rPr>
        <sz val="8"/>
        <rFont val="宋体"/>
        <charset val="134"/>
      </rPr>
      <t>黑龙江大学出版社</t>
    </r>
  </si>
  <si>
    <r>
      <rPr>
        <sz val="8"/>
        <rFont val="宋体"/>
        <charset val="134"/>
      </rPr>
      <t>1931—1945年东北抗日文学大系·中篇小说卷</t>
    </r>
  </si>
  <si>
    <r>
      <rPr>
        <sz val="8"/>
        <rFont val="宋体"/>
        <charset val="134"/>
      </rPr>
      <t>1931—1945年东北抗日文学大系·长篇小说卷</t>
    </r>
  </si>
  <si>
    <r>
      <rPr>
        <sz val="8"/>
        <rFont val="宋体"/>
        <charset val="134"/>
      </rPr>
      <t>1931—1945年东北抗日文学大系·第四卷，报告文学</t>
    </r>
  </si>
  <si>
    <r>
      <rPr>
        <sz val="8"/>
        <rFont val="宋体"/>
        <charset val="134"/>
      </rPr>
      <t>1931—1945年东北抗日文学大系·第五卷，评论</t>
    </r>
  </si>
  <si>
    <r>
      <rPr>
        <sz val="8"/>
        <rFont val="宋体"/>
        <charset val="134"/>
      </rPr>
      <t>1931—1945年东北抗日文学大系·第六卷，诗歌</t>
    </r>
  </si>
  <si>
    <r>
      <rPr>
        <sz val="8"/>
        <rFont val="宋体"/>
        <charset val="134"/>
      </rPr>
      <t>1931—1945年东北抗日文学大系·第七卷，戏剧</t>
    </r>
  </si>
  <si>
    <r>
      <rPr>
        <sz val="8"/>
        <rFont val="宋体"/>
        <charset val="134"/>
      </rPr>
      <t>1931—1945年东北抗日文学大系·第八卷，散文</t>
    </r>
  </si>
  <si>
    <r>
      <rPr>
        <sz val="8"/>
        <rFont val="宋体"/>
        <charset val="134"/>
      </rPr>
      <t>归舟：中国元明清诗选</t>
    </r>
  </si>
  <si>
    <r>
      <rPr>
        <sz val="8"/>
        <rFont val="宋体"/>
        <charset val="134"/>
      </rPr>
      <t>王守义等</t>
    </r>
  </si>
  <si>
    <r>
      <rPr>
        <sz val="8"/>
        <rFont val="宋体"/>
        <charset val="134"/>
      </rPr>
      <t>江雪：中国唐宋诗词选</t>
    </r>
  </si>
  <si>
    <r>
      <rPr>
        <sz val="8"/>
        <rFont val="宋体"/>
        <charset val="134"/>
      </rPr>
      <t>守望星星的孩子：来自中国孤独症群体的报告</t>
    </r>
  </si>
  <si>
    <r>
      <rPr>
        <sz val="8"/>
        <rFont val="宋体"/>
        <charset val="134"/>
      </rPr>
      <t>聂昱冰</t>
    </r>
  </si>
  <si>
    <r>
      <rPr>
        <sz val="8"/>
        <rFont val="宋体"/>
        <charset val="134"/>
      </rPr>
      <t>祖先的生活：文学是怎么来的</t>
    </r>
  </si>
  <si>
    <r>
      <rPr>
        <sz val="8"/>
        <rFont val="宋体"/>
        <charset val="134"/>
      </rPr>
      <t>李海霞</t>
    </r>
  </si>
  <si>
    <r>
      <rPr>
        <sz val="8"/>
        <rFont val="宋体"/>
        <charset val="134"/>
      </rPr>
      <t>成语诗歌全集</t>
    </r>
  </si>
  <si>
    <r>
      <rPr>
        <sz val="8"/>
        <rFont val="宋体"/>
        <charset val="134"/>
      </rPr>
      <t>李子丹</t>
    </r>
  </si>
  <si>
    <r>
      <rPr>
        <sz val="8"/>
        <rFont val="宋体"/>
        <charset val="134"/>
      </rPr>
      <t>七绝古诗英译选</t>
    </r>
  </si>
  <si>
    <r>
      <rPr>
        <sz val="8"/>
        <rFont val="宋体"/>
        <charset val="134"/>
      </rPr>
      <t>杜洪峰</t>
    </r>
  </si>
  <si>
    <r>
      <rPr>
        <sz val="8"/>
        <rFont val="宋体"/>
        <charset val="134"/>
      </rPr>
      <t>山河破碎黑土魂：东北十四年抗日纪实文学</t>
    </r>
  </si>
  <si>
    <r>
      <rPr>
        <sz val="8"/>
        <rFont val="宋体"/>
        <charset val="134"/>
      </rPr>
      <t>王同良</t>
    </r>
  </si>
  <si>
    <r>
      <rPr>
        <sz val="8"/>
        <rFont val="宋体"/>
        <charset val="134"/>
      </rPr>
      <t>《我们的家园·寻找失落的海洋》原创海洋科普文学大系；1：海虫王国</t>
    </r>
  </si>
  <si>
    <r>
      <rPr>
        <sz val="8"/>
        <rFont val="宋体"/>
        <charset val="134"/>
      </rPr>
      <t>赵长发</t>
    </r>
  </si>
  <si>
    <r>
      <rPr>
        <sz val="8"/>
        <rFont val="宋体"/>
        <charset val="134"/>
      </rPr>
      <t>黑龙江少年儿童出版社</t>
    </r>
  </si>
  <si>
    <r>
      <rPr>
        <sz val="8"/>
        <rFont val="宋体"/>
        <charset val="134"/>
      </rPr>
      <t>《我们的家园·寻找失落的海洋》原创海洋科普文学大系；2：鹦鹉螺帝国</t>
    </r>
  </si>
  <si>
    <r>
      <rPr>
        <sz val="8"/>
        <rFont val="宋体"/>
        <charset val="134"/>
      </rPr>
      <t>《我们的家园·寻找失落的海洋》原创海洋科普文学大系；3：翼鲎王朝</t>
    </r>
  </si>
  <si>
    <r>
      <rPr>
        <sz val="8"/>
        <rFont val="宋体"/>
        <charset val="134"/>
      </rPr>
      <t>《我们的家园·寻找失落的海洋》原创海洋科普文学大系；4：巨鱼传奇</t>
    </r>
  </si>
  <si>
    <r>
      <rPr>
        <sz val="8"/>
        <rFont val="宋体"/>
        <charset val="134"/>
      </rPr>
      <t>《我们的家园·寻找失落的海洋》原创海洋科普文学大系；5：烫板鲨别动队</t>
    </r>
  </si>
  <si>
    <r>
      <rPr>
        <sz val="8"/>
        <rFont val="宋体"/>
        <charset val="134"/>
      </rPr>
      <t>《我们的家园·寻找失落的海洋》原创海洋科普文学大系；6：消失的精灵王族</t>
    </r>
  </si>
  <si>
    <r>
      <rPr>
        <sz val="8"/>
        <rFont val="宋体"/>
        <charset val="134"/>
      </rPr>
      <t>《我们的家园·寻找失落的海洋》原创海洋科普文学大系；7：幻影龙侠</t>
    </r>
  </si>
  <si>
    <r>
      <rPr>
        <sz val="8"/>
        <rFont val="宋体"/>
        <charset val="134"/>
      </rPr>
      <t>《我们的家园·寻找失落的海洋》原创海洋科普文学大系；8：海王子</t>
    </r>
  </si>
  <si>
    <r>
      <rPr>
        <sz val="8"/>
        <rFont val="宋体"/>
        <charset val="134"/>
      </rPr>
      <t>《我们的家园·寻找失落的海洋》原创海洋科普文学大系；9：沧龙都来宝</t>
    </r>
  </si>
  <si>
    <r>
      <rPr>
        <sz val="8"/>
        <rFont val="宋体"/>
        <charset val="134"/>
      </rPr>
      <t>《我们的家园·寻找失落的海洋》原创海洋科普文学大系；10：巨鲸城邦</t>
    </r>
  </si>
  <si>
    <r>
      <rPr>
        <sz val="8"/>
        <rFont val="宋体"/>
        <charset val="134"/>
      </rPr>
      <t>纯美小树叶童话. 第二季：大脚丫和小脚丫</t>
    </r>
  </si>
  <si>
    <r>
      <rPr>
        <sz val="8"/>
        <rFont val="宋体"/>
        <charset val="134"/>
      </rPr>
      <t>纯美小树叶童话. 第二季：森林里的路灯</t>
    </r>
  </si>
  <si>
    <r>
      <rPr>
        <sz val="8"/>
        <rFont val="宋体"/>
        <charset val="134"/>
      </rPr>
      <t>纯美小树叶童话. 第二季：星星与月亮之约</t>
    </r>
  </si>
  <si>
    <r>
      <rPr>
        <sz val="8"/>
        <rFont val="宋体"/>
        <charset val="134"/>
      </rPr>
      <t>纯美小树叶童话. 第二季：有智慧的长耳兔</t>
    </r>
  </si>
  <si>
    <r>
      <rPr>
        <sz val="8"/>
        <rFont val="宋体"/>
        <charset val="134"/>
      </rPr>
      <t>俄罗斯儿童智慧阅读丛书：托尔斯泰献给孩子们的书. 1</t>
    </r>
  </si>
  <si>
    <r>
      <rPr>
        <sz val="8"/>
        <rFont val="宋体"/>
        <charset val="134"/>
      </rPr>
      <t>（俄）列夫·托尔斯泰等</t>
    </r>
  </si>
  <si>
    <r>
      <rPr>
        <sz val="8"/>
        <rFont val="宋体"/>
        <charset val="134"/>
      </rPr>
      <t>俄罗斯儿童智慧阅读丛书：托尔斯泰献给孩子们的书. 2</t>
    </r>
  </si>
  <si>
    <r>
      <rPr>
        <sz val="8"/>
        <rFont val="宋体"/>
        <charset val="134"/>
      </rPr>
      <t>俄罗斯儿童智慧阅读丛书：托尔斯泰献给孩子们的书. 3</t>
    </r>
  </si>
  <si>
    <r>
      <rPr>
        <sz val="8"/>
        <rFont val="宋体"/>
        <charset val="134"/>
      </rPr>
      <t>俄罗斯儿童智慧阅读丛书：托尔斯泰献给孩子们的书. 4</t>
    </r>
  </si>
  <si>
    <r>
      <rPr>
        <sz val="8"/>
        <rFont val="宋体"/>
        <charset val="134"/>
      </rPr>
      <t>洛桑和卓玛：发脾气的棕熊：藏、汉</t>
    </r>
  </si>
  <si>
    <r>
      <rPr>
        <sz val="8"/>
        <rFont val="宋体"/>
        <charset val="134"/>
      </rPr>
      <t>李素萍</t>
    </r>
  </si>
  <si>
    <r>
      <rPr>
        <sz val="8"/>
        <rFont val="宋体"/>
        <charset val="134"/>
      </rPr>
      <t>洛桑和卓玛：美丽的格桑花：藏、汉</t>
    </r>
  </si>
  <si>
    <r>
      <rPr>
        <sz val="8"/>
        <rFont val="宋体"/>
        <charset val="134"/>
      </rPr>
      <t>洛桑和卓玛：转森林：藏、汉</t>
    </r>
  </si>
  <si>
    <r>
      <rPr>
        <sz val="8"/>
        <rFont val="宋体"/>
        <charset val="134"/>
      </rPr>
      <t>洛桑和卓玛：卓玛的新曲子：藏、汉</t>
    </r>
  </si>
  <si>
    <r>
      <rPr>
        <sz val="8"/>
        <rFont val="宋体"/>
        <charset val="134"/>
      </rPr>
      <t>洛桑和卓玛：卓玛的新鞋子：藏、汉</t>
    </r>
  </si>
  <si>
    <r>
      <rPr>
        <sz val="8"/>
        <rFont val="宋体"/>
        <charset val="134"/>
      </rPr>
      <t>天河</t>
    </r>
  </si>
  <si>
    <r>
      <rPr>
        <sz val="8"/>
        <rFont val="宋体"/>
        <charset val="134"/>
      </rPr>
      <t>胡继风</t>
    </r>
  </si>
  <si>
    <r>
      <rPr>
        <sz val="8"/>
        <rFont val="宋体"/>
        <charset val="134"/>
      </rPr>
      <t>中国冰雪儿童文学. 童话卷：冰凌的老琵琶</t>
    </r>
  </si>
  <si>
    <r>
      <rPr>
        <sz val="8"/>
        <rFont val="宋体"/>
        <charset val="134"/>
      </rPr>
      <t>窦晶</t>
    </r>
  </si>
  <si>
    <r>
      <rPr>
        <sz val="8"/>
        <rFont val="宋体"/>
        <charset val="134"/>
      </rPr>
      <t>中国冰雪儿童文学. 童话卷：冰雪下的宫殿</t>
    </r>
  </si>
  <si>
    <r>
      <rPr>
        <sz val="8"/>
        <rFont val="宋体"/>
        <charset val="134"/>
      </rPr>
      <t>中国冰雪儿童文学. 童话卷：小树精大冒险</t>
    </r>
  </si>
  <si>
    <r>
      <rPr>
        <sz val="8"/>
        <rFont val="宋体"/>
        <charset val="134"/>
      </rPr>
      <t>中国冰雪儿童文学. 童话卷：雪宝飞翔</t>
    </r>
  </si>
  <si>
    <r>
      <rPr>
        <sz val="8"/>
        <rFont val="宋体"/>
        <charset val="134"/>
      </rPr>
      <t>最佳导演</t>
    </r>
  </si>
  <si>
    <r>
      <rPr>
        <sz val="8"/>
        <rFont val="宋体"/>
        <charset val="134"/>
      </rPr>
      <t>王馨晨</t>
    </r>
  </si>
  <si>
    <r>
      <rPr>
        <sz val="8"/>
        <rFont val="宋体"/>
        <charset val="134"/>
      </rPr>
      <t>鲍鹏山品水浒</t>
    </r>
  </si>
  <si>
    <r>
      <rPr>
        <sz val="8"/>
        <rFont val="宋体"/>
        <charset val="134"/>
      </rPr>
      <t>鲍鹏山</t>
    </r>
  </si>
  <si>
    <r>
      <rPr>
        <sz val="8"/>
        <rFont val="宋体"/>
        <charset val="134"/>
      </rPr>
      <t>新教育文库. 通识书系：孩子，我看着你长大：批注. 反思版</t>
    </r>
  </si>
  <si>
    <r>
      <rPr>
        <sz val="8"/>
        <rFont val="宋体"/>
        <charset val="134"/>
      </rPr>
      <t>吴樱花</t>
    </r>
  </si>
  <si>
    <r>
      <rPr>
        <sz val="8"/>
        <rFont val="宋体"/>
        <charset val="134"/>
      </rPr>
      <t>中国孩子的梦（修订本）</t>
    </r>
  </si>
  <si>
    <r>
      <rPr>
        <sz val="8"/>
        <rFont val="宋体"/>
        <charset val="134"/>
      </rPr>
      <t>谷应</t>
    </r>
  </si>
  <si>
    <r>
      <rPr>
        <sz val="8"/>
        <rFont val="宋体"/>
        <charset val="134"/>
      </rPr>
      <t>15岁，我在非洲</t>
    </r>
  </si>
  <si>
    <r>
      <rPr>
        <sz val="8"/>
        <rFont val="宋体"/>
        <charset val="134"/>
      </rPr>
      <t>郭霁莹</t>
    </r>
  </si>
  <si>
    <r>
      <rPr>
        <sz val="8"/>
        <rFont val="宋体"/>
        <charset val="134"/>
      </rPr>
      <t>腾飞之歌：一个飞机设计师的回忆</t>
    </r>
  </si>
  <si>
    <r>
      <rPr>
        <sz val="8"/>
        <rFont val="宋体"/>
        <charset val="134"/>
      </rPr>
      <t>程不时</t>
    </r>
  </si>
  <si>
    <r>
      <rPr>
        <sz val="8"/>
        <rFont val="宋体"/>
        <charset val="134"/>
      </rPr>
      <t>月光下的幻梦</t>
    </r>
  </si>
  <si>
    <r>
      <rPr>
        <sz val="8"/>
        <rFont val="宋体"/>
        <charset val="134"/>
      </rPr>
      <t>金涛</t>
    </r>
  </si>
  <si>
    <r>
      <rPr>
        <sz val="8"/>
        <rFont val="宋体"/>
        <charset val="134"/>
      </rPr>
      <t>长征之歌——决定胜利的长征精神</t>
    </r>
  </si>
  <si>
    <r>
      <rPr>
        <sz val="8"/>
        <rFont val="宋体"/>
        <charset val="134"/>
      </rPr>
      <t>李红喜</t>
    </r>
  </si>
  <si>
    <r>
      <rPr>
        <sz val="8"/>
        <rFont val="宋体"/>
        <charset val="134"/>
      </rPr>
      <t>此生未完成</t>
    </r>
  </si>
  <si>
    <r>
      <rPr>
        <sz val="8"/>
        <rFont val="宋体"/>
        <charset val="134"/>
      </rPr>
      <t>于娟</t>
    </r>
  </si>
  <si>
    <r>
      <rPr>
        <sz val="8"/>
        <rFont val="宋体"/>
        <charset val="134"/>
      </rPr>
      <t>大作家·小时候：逆风飞翔</t>
    </r>
  </si>
  <si>
    <r>
      <rPr>
        <sz val="8"/>
        <rFont val="宋体"/>
        <charset val="134"/>
      </rPr>
      <t>叶梦</t>
    </r>
  </si>
  <si>
    <r>
      <rPr>
        <sz val="8"/>
        <rFont val="宋体"/>
        <charset val="134"/>
      </rPr>
      <t>动物小说大王沈石溪·获奖作品：暮色</t>
    </r>
  </si>
  <si>
    <r>
      <rPr>
        <sz val="8"/>
        <rFont val="宋体"/>
        <charset val="134"/>
      </rPr>
      <t>动物小说大王沈石溪·获奖作品：天命</t>
    </r>
  </si>
  <si>
    <r>
      <rPr>
        <sz val="8"/>
        <rFont val="宋体"/>
        <charset val="134"/>
      </rPr>
      <t>红辣椒书系：一千朵跳跃的花蕾</t>
    </r>
  </si>
  <si>
    <r>
      <rPr>
        <sz val="8"/>
        <rFont val="宋体"/>
        <charset val="134"/>
      </rPr>
      <t>周静</t>
    </r>
  </si>
  <si>
    <r>
      <rPr>
        <sz val="8"/>
        <rFont val="宋体"/>
        <charset val="134"/>
      </rPr>
      <t>梅子涵讲故事系列.第一辑：口哨男孩</t>
    </r>
  </si>
  <si>
    <r>
      <rPr>
        <sz val="8"/>
        <rFont val="宋体"/>
        <charset val="134"/>
      </rPr>
      <t>四季读不停：带刺的朋友</t>
    </r>
  </si>
  <si>
    <r>
      <rPr>
        <sz val="8"/>
        <rFont val="宋体"/>
        <charset val="134"/>
      </rPr>
      <t>宗介华</t>
    </r>
  </si>
  <si>
    <r>
      <rPr>
        <sz val="8"/>
        <rFont val="宋体"/>
        <charset val="134"/>
      </rPr>
      <t>汤素兰“童年风景”成长小说：阿莲</t>
    </r>
  </si>
  <si>
    <r>
      <rPr>
        <sz val="8"/>
        <rFont val="宋体"/>
        <charset val="134"/>
      </rPr>
      <t>汤素兰幻想精灵系列：阁楼精灵</t>
    </r>
  </si>
  <si>
    <r>
      <rPr>
        <sz val="8"/>
        <rFont val="宋体"/>
        <charset val="134"/>
      </rPr>
      <t>汤素兰幻想精灵系列：南村传奇</t>
    </r>
  </si>
  <si>
    <r>
      <rPr>
        <sz val="8"/>
        <rFont val="宋体"/>
        <charset val="134"/>
      </rPr>
      <t>汤素兰幻想精灵系列：奇迹花园</t>
    </r>
  </si>
  <si>
    <r>
      <rPr>
        <sz val="8"/>
        <rFont val="宋体"/>
        <charset val="134"/>
      </rPr>
      <t>童诗中国：写给人类孩子的诗</t>
    </r>
  </si>
  <si>
    <r>
      <rPr>
        <sz val="8"/>
        <rFont val="宋体"/>
        <charset val="134"/>
      </rPr>
      <t>张战等</t>
    </r>
  </si>
  <si>
    <r>
      <rPr>
        <sz val="8"/>
        <rFont val="宋体"/>
        <charset val="134"/>
      </rPr>
      <t>故园的背影——湖南师范大学北美校友笔下的父亲</t>
    </r>
  </si>
  <si>
    <r>
      <rPr>
        <sz val="8"/>
        <rFont val="宋体"/>
        <charset val="134"/>
      </rPr>
      <t>郭世佑</t>
    </r>
  </si>
  <si>
    <r>
      <rPr>
        <sz val="8"/>
        <rFont val="宋体"/>
        <charset val="134"/>
      </rPr>
      <t>60堂美的古诗课</t>
    </r>
  </si>
  <si>
    <r>
      <rPr>
        <sz val="8"/>
        <rFont val="宋体"/>
        <charset val="134"/>
      </rPr>
      <t>为你读诗</t>
    </r>
  </si>
  <si>
    <r>
      <rPr>
        <sz val="8"/>
        <rFont val="宋体"/>
        <charset val="134"/>
      </rPr>
      <t>湖南文艺出版社</t>
    </r>
  </si>
  <si>
    <r>
      <rPr>
        <sz val="8"/>
        <rFont val="宋体"/>
        <charset val="134"/>
      </rPr>
      <t>流水似的走马</t>
    </r>
  </si>
  <si>
    <r>
      <rPr>
        <sz val="8"/>
        <rFont val="宋体"/>
        <charset val="134"/>
      </rPr>
      <t>鲍尔吉·原野</t>
    </r>
  </si>
  <si>
    <r>
      <rPr>
        <sz val="8"/>
        <rFont val="宋体"/>
        <charset val="134"/>
      </rPr>
      <t>门孔</t>
    </r>
  </si>
  <si>
    <r>
      <rPr>
        <sz val="8"/>
        <rFont val="宋体"/>
        <charset val="134"/>
      </rPr>
      <t>余秋雨</t>
    </r>
  </si>
  <si>
    <r>
      <rPr>
        <sz val="8"/>
        <rFont val="宋体"/>
        <charset val="134"/>
      </rPr>
      <t>山河袈裟</t>
    </r>
  </si>
  <si>
    <r>
      <rPr>
        <sz val="8"/>
        <rFont val="宋体"/>
        <charset val="134"/>
      </rPr>
      <t>李修文</t>
    </r>
  </si>
  <si>
    <r>
      <rPr>
        <sz val="8"/>
        <rFont val="宋体"/>
        <charset val="134"/>
      </rPr>
      <t>袁隆平的世界</t>
    </r>
  </si>
  <si>
    <r>
      <rPr>
        <sz val="8"/>
        <rFont val="宋体"/>
        <charset val="134"/>
      </rPr>
      <t>少年钱学森</t>
    </r>
  </si>
  <si>
    <r>
      <rPr>
        <sz val="8"/>
        <rFont val="宋体"/>
        <charset val="134"/>
      </rPr>
      <t>魏丛</t>
    </r>
  </si>
  <si>
    <r>
      <rPr>
        <sz val="8"/>
        <rFont val="宋体"/>
        <charset val="134"/>
      </rPr>
      <t>牧铃少儿探险三部曲：荒野历险记</t>
    </r>
  </si>
  <si>
    <r>
      <rPr>
        <sz val="8"/>
        <rFont val="宋体"/>
        <charset val="134"/>
      </rPr>
      <t>牧铃</t>
    </r>
  </si>
  <si>
    <r>
      <rPr>
        <sz val="8"/>
        <rFont val="宋体"/>
        <charset val="134"/>
      </rPr>
      <t>牧铃少儿探险三部曲：勇闯大荒漠</t>
    </r>
  </si>
  <si>
    <r>
      <rPr>
        <sz val="8"/>
        <rFont val="宋体"/>
        <charset val="134"/>
      </rPr>
      <t>新国语. 白话部：高级版：全2册</t>
    </r>
  </si>
  <si>
    <r>
      <rPr>
        <sz val="8"/>
        <rFont val="宋体"/>
        <charset val="134"/>
      </rPr>
      <t>王泽钊</t>
    </r>
  </si>
  <si>
    <r>
      <rPr>
        <sz val="8"/>
        <rFont val="宋体"/>
        <charset val="134"/>
      </rPr>
      <t>新国语. 文言部：高级版</t>
    </r>
  </si>
  <si>
    <r>
      <rPr>
        <sz val="8"/>
        <rFont val="宋体"/>
        <charset val="134"/>
      </rPr>
      <t>新国语. 译文部：高级版：全2册</t>
    </r>
  </si>
  <si>
    <r>
      <rPr>
        <sz val="8"/>
        <rFont val="宋体"/>
        <charset val="134"/>
      </rPr>
      <t>新说山海经.创世卷</t>
    </r>
  </si>
  <si>
    <r>
      <rPr>
        <sz val="8"/>
        <rFont val="宋体"/>
        <charset val="134"/>
      </rPr>
      <t>张锦江等</t>
    </r>
  </si>
  <si>
    <r>
      <rPr>
        <sz val="8"/>
        <rFont val="宋体"/>
        <charset val="134"/>
      </rPr>
      <t>新说山海经.奇兽卷</t>
    </r>
  </si>
  <si>
    <r>
      <rPr>
        <sz val="8"/>
        <rFont val="宋体"/>
        <charset val="134"/>
      </rPr>
      <t>新说山海经.英雄卷</t>
    </r>
  </si>
  <si>
    <r>
      <rPr>
        <sz val="8"/>
        <rFont val="宋体"/>
        <charset val="134"/>
      </rPr>
      <t>中国名家动物小说精品：狼王的复仇</t>
    </r>
  </si>
  <si>
    <r>
      <rPr>
        <sz val="8"/>
        <rFont val="宋体"/>
        <charset val="134"/>
      </rPr>
      <t>中国名家动物小说精品：蛇岛上的秘密</t>
    </r>
  </si>
  <si>
    <r>
      <rPr>
        <sz val="8"/>
        <rFont val="宋体"/>
        <charset val="134"/>
      </rPr>
      <t>中国名家动物小说精品：神农架探秘</t>
    </r>
  </si>
  <si>
    <r>
      <rPr>
        <sz val="8"/>
        <rFont val="宋体"/>
        <charset val="134"/>
      </rPr>
      <t>中国名家动物小说精品：寻找东北虎</t>
    </r>
  </si>
  <si>
    <r>
      <rPr>
        <sz val="8"/>
        <rFont val="宋体"/>
        <charset val="134"/>
      </rPr>
      <t>不下架的成长经典：格林童话</t>
    </r>
  </si>
  <si>
    <r>
      <rPr>
        <sz val="8"/>
        <rFont val="宋体"/>
        <charset val="134"/>
      </rPr>
      <t>（德）格林兄弟等</t>
    </r>
  </si>
  <si>
    <r>
      <rPr>
        <sz val="8"/>
        <rFont val="宋体"/>
        <charset val="134"/>
      </rPr>
      <t>华文出版社</t>
    </r>
  </si>
  <si>
    <r>
      <rPr>
        <sz val="8"/>
        <rFont val="宋体"/>
        <charset val="134"/>
      </rPr>
      <t>不下架的成长经典：哈克贝利·费恩历险记</t>
    </r>
  </si>
  <si>
    <r>
      <rPr>
        <sz val="8"/>
        <rFont val="宋体"/>
        <charset val="134"/>
      </rPr>
      <t>不下架的成长经典：海底两万里</t>
    </r>
  </si>
  <si>
    <r>
      <rPr>
        <sz val="8"/>
        <rFont val="宋体"/>
        <charset val="134"/>
      </rPr>
      <t>（法）儒勒·凡尔纳等</t>
    </r>
  </si>
  <si>
    <r>
      <rPr>
        <sz val="8"/>
        <rFont val="宋体"/>
        <charset val="134"/>
      </rPr>
      <t>不下架的成长经典：列那狐的故事</t>
    </r>
  </si>
  <si>
    <r>
      <rPr>
        <sz val="8"/>
        <rFont val="宋体"/>
        <charset val="134"/>
      </rPr>
      <t>（法）季诺夫人等</t>
    </r>
  </si>
  <si>
    <r>
      <rPr>
        <sz val="8"/>
        <rFont val="宋体"/>
        <charset val="134"/>
      </rPr>
      <t>不下架的成长经典：柳林风声</t>
    </r>
  </si>
  <si>
    <r>
      <rPr>
        <sz val="8"/>
        <rFont val="宋体"/>
        <charset val="134"/>
      </rPr>
      <t>（英）肯尼斯·格雷厄姆等</t>
    </r>
  </si>
  <si>
    <r>
      <rPr>
        <sz val="8"/>
        <rFont val="宋体"/>
        <charset val="134"/>
      </rPr>
      <t>不下架的成长经典：鲁滨孙漂流记</t>
    </r>
  </si>
  <si>
    <r>
      <rPr>
        <sz val="8"/>
        <rFont val="宋体"/>
        <charset val="134"/>
      </rPr>
      <t>（英）丹尼尔·笛福等</t>
    </r>
  </si>
  <si>
    <r>
      <rPr>
        <sz val="8"/>
        <rFont val="宋体"/>
        <charset val="134"/>
      </rPr>
      <t>不下架的成长经典：绿野仙踪</t>
    </r>
  </si>
  <si>
    <r>
      <rPr>
        <sz val="8"/>
        <rFont val="宋体"/>
        <charset val="134"/>
      </rPr>
      <t>（美）莱姆·弗兰克·鲍姆等</t>
    </r>
  </si>
  <si>
    <r>
      <rPr>
        <sz val="8"/>
        <rFont val="宋体"/>
        <charset val="134"/>
      </rPr>
      <t>不下架的成长经典：汤姆·索亚历险记</t>
    </r>
  </si>
  <si>
    <r>
      <rPr>
        <sz val="8"/>
        <rFont val="宋体"/>
        <charset val="134"/>
      </rPr>
      <t>不下架的成长经典：小王子</t>
    </r>
  </si>
  <si>
    <r>
      <rPr>
        <sz val="8"/>
        <rFont val="宋体"/>
        <charset val="134"/>
      </rPr>
      <t>（法）安东尼·德·圣埃克苏佩里等</t>
    </r>
  </si>
  <si>
    <r>
      <rPr>
        <sz val="8"/>
        <rFont val="宋体"/>
        <charset val="134"/>
      </rPr>
      <t>丰子恺散文精选：人间情味</t>
    </r>
  </si>
  <si>
    <r>
      <rPr>
        <sz val="8"/>
        <rFont val="宋体"/>
        <charset val="134"/>
      </rPr>
      <t>蓝知了：飞禽记：博物图鉴版</t>
    </r>
  </si>
  <si>
    <r>
      <rPr>
        <sz val="8"/>
        <rFont val="宋体"/>
        <charset val="134"/>
      </rPr>
      <t>（美）约翰·巴勒斯等</t>
    </r>
  </si>
  <si>
    <r>
      <rPr>
        <sz val="8"/>
        <rFont val="宋体"/>
        <charset val="134"/>
      </rPr>
      <t>蓝知了：海风下：博物图鉴版</t>
    </r>
  </si>
  <si>
    <r>
      <rPr>
        <sz val="8"/>
        <rFont val="宋体"/>
        <charset val="134"/>
      </rPr>
      <t>（美）蕾切尔·卡森等</t>
    </r>
  </si>
  <si>
    <r>
      <rPr>
        <sz val="8"/>
        <rFont val="宋体"/>
        <charset val="134"/>
      </rPr>
      <t>蓝知了：科德角：博物图鉴版</t>
    </r>
  </si>
  <si>
    <r>
      <rPr>
        <sz val="8"/>
        <rFont val="宋体"/>
        <charset val="134"/>
      </rPr>
      <t>（美）亨利·戴维·梭罗等</t>
    </r>
  </si>
  <si>
    <r>
      <rPr>
        <sz val="8"/>
        <rFont val="宋体"/>
        <charset val="134"/>
      </rPr>
      <t>蓝知了：鸟的魅力：博物图鉴版</t>
    </r>
  </si>
  <si>
    <r>
      <rPr>
        <sz val="8"/>
        <rFont val="宋体"/>
        <charset val="134"/>
      </rPr>
      <t>（英）爱德华·格雷等</t>
    </r>
  </si>
  <si>
    <r>
      <rPr>
        <sz val="8"/>
        <rFont val="宋体"/>
        <charset val="134"/>
      </rPr>
      <t>蓝知了：沙乡年鉴：博物图鉴版</t>
    </r>
  </si>
  <si>
    <r>
      <rPr>
        <sz val="8"/>
        <rFont val="宋体"/>
        <charset val="134"/>
      </rPr>
      <t>（美）奥尔多·利奥波德等</t>
    </r>
  </si>
  <si>
    <r>
      <rPr>
        <sz val="8"/>
        <rFont val="宋体"/>
        <charset val="134"/>
      </rPr>
      <t>蓝知了：万物得时 ：写给乡间生灵的自然手记（博物图鉴版）</t>
    </r>
  </si>
  <si>
    <r>
      <rPr>
        <sz val="8"/>
        <rFont val="宋体"/>
        <charset val="134"/>
      </rPr>
      <t>（英）伊迪丝·霍尔登等</t>
    </r>
  </si>
  <si>
    <r>
      <rPr>
        <sz val="8"/>
        <rFont val="宋体"/>
        <charset val="134"/>
      </rPr>
      <t>蓝知了：夏日走过山间：博物图鉴版</t>
    </r>
  </si>
  <si>
    <r>
      <rPr>
        <sz val="8"/>
        <rFont val="宋体"/>
        <charset val="134"/>
      </rPr>
      <t>（美）约翰·缪尔等</t>
    </r>
  </si>
  <si>
    <r>
      <rPr>
        <sz val="8"/>
        <rFont val="宋体"/>
        <charset val="134"/>
      </rPr>
      <t>蓝知了：醒来的森林:博物图鉴版</t>
    </r>
  </si>
  <si>
    <r>
      <rPr>
        <sz val="8"/>
        <rFont val="宋体"/>
        <charset val="134"/>
      </rPr>
      <t>蓝知了：远足：博物图鉴版</t>
    </r>
  </si>
  <si>
    <r>
      <rPr>
        <sz val="8"/>
        <rFont val="宋体"/>
        <charset val="134"/>
      </rPr>
      <t>老舍散文精选：不如归去</t>
    </r>
  </si>
  <si>
    <r>
      <rPr>
        <sz val="8"/>
        <rFont val="宋体"/>
        <charset val="134"/>
      </rPr>
      <t>梁实秋散文精选：雅舍小品</t>
    </r>
  </si>
  <si>
    <r>
      <rPr>
        <sz val="8"/>
        <rFont val="宋体"/>
        <charset val="134"/>
      </rPr>
      <t>梁实秋</t>
    </r>
  </si>
  <si>
    <r>
      <rPr>
        <sz val="8"/>
        <rFont val="宋体"/>
        <charset val="134"/>
      </rPr>
      <t>现当代名家作品典藏：冯骥才散文精选：灵感忽至</t>
    </r>
  </si>
  <si>
    <r>
      <rPr>
        <sz val="8"/>
        <rFont val="宋体"/>
        <charset val="134"/>
      </rPr>
      <t>冯骥才</t>
    </r>
  </si>
  <si>
    <r>
      <rPr>
        <sz val="8"/>
        <rFont val="宋体"/>
        <charset val="134"/>
      </rPr>
      <t>现当代名家作品典藏：季羡林散文精选：花开花落自有时</t>
    </r>
  </si>
  <si>
    <r>
      <rPr>
        <sz val="8"/>
        <rFont val="宋体"/>
        <charset val="134"/>
      </rPr>
      <t>现当代名家作品典藏：林清玄散文精选：清梦独行</t>
    </r>
  </si>
  <si>
    <r>
      <rPr>
        <sz val="8"/>
        <rFont val="宋体"/>
        <charset val="134"/>
      </rPr>
      <t>林清玄</t>
    </r>
  </si>
  <si>
    <r>
      <rPr>
        <sz val="8"/>
        <rFont val="宋体"/>
        <charset val="134"/>
      </rPr>
      <t>现当代名家作品典藏：汪曾祺散文精选：有味清欢</t>
    </r>
  </si>
  <si>
    <r>
      <rPr>
        <sz val="8"/>
        <rFont val="宋体"/>
        <charset val="134"/>
      </rPr>
      <t>现当代名家作品典藏：徐志摩散文精选：一片诗情</t>
    </r>
  </si>
  <si>
    <r>
      <rPr>
        <sz val="8"/>
        <rFont val="宋体"/>
        <charset val="134"/>
      </rPr>
      <t>徐志摩</t>
    </r>
  </si>
  <si>
    <r>
      <rPr>
        <sz val="8"/>
        <rFont val="宋体"/>
        <charset val="134"/>
      </rPr>
      <t>现当代名家作品典藏：余光中散文精选：纵笔神游</t>
    </r>
  </si>
  <si>
    <r>
      <rPr>
        <sz val="8"/>
        <rFont val="宋体"/>
        <charset val="134"/>
      </rPr>
      <t>余光中</t>
    </r>
  </si>
  <si>
    <r>
      <rPr>
        <sz val="8"/>
        <rFont val="宋体"/>
        <charset val="134"/>
      </rPr>
      <t>现当代名家作品典藏：朱自清散文精选：缺月疏桐</t>
    </r>
  </si>
  <si>
    <r>
      <rPr>
        <sz val="8"/>
        <rFont val="宋体"/>
        <charset val="134"/>
      </rPr>
      <t>张晓风散文精选：晓风过处</t>
    </r>
  </si>
  <si>
    <r>
      <rPr>
        <sz val="8"/>
        <rFont val="宋体"/>
        <charset val="134"/>
      </rPr>
      <t>张晓风</t>
    </r>
  </si>
  <si>
    <r>
      <rPr>
        <sz val="8"/>
        <rFont val="宋体"/>
        <charset val="134"/>
      </rPr>
      <t>读经典故事.学传统文化丛书：中华优秀传统故事. 第一册</t>
    </r>
  </si>
  <si>
    <r>
      <rPr>
        <sz val="8"/>
        <rFont val="宋体"/>
        <charset val="134"/>
      </rPr>
      <t>华中师范大学历史文化学院等</t>
    </r>
  </si>
  <si>
    <r>
      <rPr>
        <sz val="8"/>
        <rFont val="宋体"/>
        <charset val="134"/>
      </rPr>
      <t>读经典故事.学传统文化丛书：中华优秀传统故事.第二册</t>
    </r>
  </si>
  <si>
    <r>
      <rPr>
        <sz val="8"/>
        <rFont val="宋体"/>
        <charset val="134"/>
      </rPr>
      <t>读经典故事.学传统文化丛书：中华优秀传统故事.第三册</t>
    </r>
  </si>
  <si>
    <r>
      <rPr>
        <sz val="8"/>
        <rFont val="宋体"/>
        <charset val="134"/>
      </rPr>
      <t>读经典故事.学传统文化丛书：中华优秀传统故事.第四册</t>
    </r>
  </si>
  <si>
    <r>
      <rPr>
        <sz val="8"/>
        <rFont val="宋体"/>
        <charset val="134"/>
      </rPr>
      <t>读经典故事.学传统文化丛书：中华优秀传统故事.第五册</t>
    </r>
  </si>
  <si>
    <r>
      <rPr>
        <sz val="8"/>
        <rFont val="宋体"/>
        <charset val="134"/>
      </rPr>
      <t>趣说中国民间风情：过年过节</t>
    </r>
  </si>
  <si>
    <r>
      <rPr>
        <sz val="8"/>
        <rFont val="宋体"/>
        <charset val="134"/>
      </rPr>
      <t>乐其麟</t>
    </r>
  </si>
  <si>
    <r>
      <rPr>
        <sz val="8"/>
        <rFont val="宋体"/>
        <charset val="134"/>
      </rPr>
      <t>趣说中国民间风情：灵禽瑞兽</t>
    </r>
  </si>
  <si>
    <r>
      <rPr>
        <sz val="8"/>
        <rFont val="宋体"/>
        <charset val="134"/>
      </rPr>
      <t>中国民间故事丛书：斗智斗勇：民间生活智慧故事</t>
    </r>
  </si>
  <si>
    <r>
      <rPr>
        <sz val="8"/>
        <rFont val="宋体"/>
        <charset val="134"/>
      </rPr>
      <t>刘守华等</t>
    </r>
  </si>
  <si>
    <r>
      <rPr>
        <sz val="8"/>
        <rFont val="宋体"/>
        <charset val="134"/>
      </rPr>
      <t>中国民间故事丛书：风土人情：民间风土文化故事</t>
    </r>
  </si>
  <si>
    <r>
      <rPr>
        <sz val="8"/>
        <rFont val="宋体"/>
        <charset val="134"/>
      </rPr>
      <t>中国民间故事丛书：各领风骚：民间历史人物故事</t>
    </r>
  </si>
  <si>
    <r>
      <rPr>
        <sz val="8"/>
        <rFont val="宋体"/>
        <charset val="134"/>
      </rPr>
      <t>中国民间故事丛书：开天辟地：民间神话故事</t>
    </r>
  </si>
  <si>
    <r>
      <rPr>
        <sz val="8"/>
        <rFont val="宋体"/>
        <charset val="134"/>
      </rPr>
      <t>芝麻科学探险解谜系列：神秘地图：草原王国的守望者</t>
    </r>
  </si>
  <si>
    <r>
      <rPr>
        <sz val="8"/>
        <rFont val="宋体"/>
        <charset val="134"/>
      </rPr>
      <t>银河牧童</t>
    </r>
  </si>
  <si>
    <r>
      <rPr>
        <sz val="8"/>
        <rFont val="宋体"/>
        <charset val="134"/>
      </rPr>
      <t>芝麻科学探险解谜系列：神秘地图：潜水艇上的法老王</t>
    </r>
  </si>
  <si>
    <r>
      <rPr>
        <sz val="8"/>
        <rFont val="宋体"/>
        <charset val="134"/>
      </rPr>
      <t>芝麻科学探险解谜系列：神秘地图：雪域高原的狼图腾</t>
    </r>
  </si>
  <si>
    <r>
      <rPr>
        <sz val="8"/>
        <rFont val="宋体"/>
        <charset val="134"/>
      </rPr>
      <t>芝麻科学探险解谜系列：神秘地图：远古巨龙的咆哮声</t>
    </r>
  </si>
  <si>
    <r>
      <rPr>
        <sz val="8"/>
        <rFont val="宋体"/>
        <charset val="134"/>
      </rPr>
      <t>芝麻科学探险解谜系列：神秘地图：彩虹山谷的暗影侠</t>
    </r>
  </si>
  <si>
    <r>
      <rPr>
        <sz val="8"/>
        <rFont val="宋体"/>
        <charset val="134"/>
      </rPr>
      <t>妇好王后与“武丁中兴”</t>
    </r>
  </si>
  <si>
    <r>
      <rPr>
        <sz val="8"/>
        <rFont val="宋体"/>
        <charset val="134"/>
      </rPr>
      <t>李荣太等</t>
    </r>
  </si>
  <si>
    <r>
      <rPr>
        <sz val="8"/>
        <rFont val="宋体"/>
        <charset val="134"/>
      </rPr>
      <t>黄河水利出版社</t>
    </r>
  </si>
  <si>
    <r>
      <rPr>
        <sz val="8"/>
        <rFont val="宋体"/>
        <charset val="134"/>
      </rPr>
      <t>粮心：2013河南省大、中学生“爱粮节粮安全粮食”征文获奖作品选</t>
    </r>
  </si>
  <si>
    <r>
      <rPr>
        <sz val="8"/>
        <rFont val="宋体"/>
        <charset val="134"/>
      </rPr>
      <t>朱保成</t>
    </r>
  </si>
  <si>
    <r>
      <rPr>
        <sz val="8"/>
        <rFont val="宋体"/>
        <charset val="134"/>
      </rPr>
      <t>儿童文学图书馆·阿诗玛</t>
    </r>
  </si>
  <si>
    <r>
      <rPr>
        <sz val="8"/>
        <rFont val="宋体"/>
        <charset val="134"/>
      </rPr>
      <t>刘平元</t>
    </r>
  </si>
  <si>
    <r>
      <rPr>
        <sz val="8"/>
        <rFont val="宋体"/>
        <charset val="134"/>
      </rPr>
      <t>经典传家系列丛书：图解柳宗元集</t>
    </r>
  </si>
  <si>
    <r>
      <rPr>
        <sz val="8"/>
        <rFont val="宋体"/>
        <charset val="134"/>
      </rPr>
      <t>（唐）柳宗元等</t>
    </r>
  </si>
  <si>
    <r>
      <rPr>
        <sz val="8"/>
        <rFont val="宋体"/>
        <charset val="134"/>
      </rPr>
      <t>难以忘怀的经典·俄罗斯文学卷：第六病室——契诃夫短篇小说选</t>
    </r>
  </si>
  <si>
    <r>
      <rPr>
        <sz val="8"/>
        <rFont val="宋体"/>
        <charset val="134"/>
      </rPr>
      <t>（苏）契诃夫等</t>
    </r>
  </si>
  <si>
    <r>
      <rPr>
        <sz val="8"/>
        <rFont val="宋体"/>
        <charset val="134"/>
      </rPr>
      <t>难以忘怀的经典·俄罗斯文学卷：古丽雅的道路</t>
    </r>
  </si>
  <si>
    <r>
      <rPr>
        <sz val="8"/>
        <rFont val="宋体"/>
        <charset val="134"/>
      </rPr>
      <t>（苏）叶·伊琳娜等</t>
    </r>
  </si>
  <si>
    <r>
      <rPr>
        <sz val="8"/>
        <rFont val="宋体"/>
        <charset val="134"/>
      </rPr>
      <t>奇妙的故事王国·害怕影子的人</t>
    </r>
  </si>
  <si>
    <r>
      <rPr>
        <sz val="8"/>
        <rFont val="宋体"/>
        <charset val="134"/>
      </rPr>
      <t>曾智惠</t>
    </r>
  </si>
  <si>
    <r>
      <rPr>
        <sz val="8"/>
        <rFont val="宋体"/>
        <charset val="134"/>
      </rPr>
      <t>奇妙的故事王国·好学的孔子</t>
    </r>
  </si>
  <si>
    <r>
      <rPr>
        <sz val="8"/>
        <rFont val="宋体"/>
        <charset val="134"/>
      </rPr>
      <t>奇妙的故事王国·塞翁失马</t>
    </r>
  </si>
  <si>
    <r>
      <rPr>
        <sz val="8"/>
        <rFont val="宋体"/>
        <charset val="134"/>
      </rPr>
      <t>童话梦工厂：丘吉尔上学</t>
    </r>
  </si>
  <si>
    <r>
      <rPr>
        <sz val="8"/>
        <rFont val="宋体"/>
        <charset val="134"/>
      </rPr>
      <t>廖胜根</t>
    </r>
  </si>
  <si>
    <r>
      <rPr>
        <sz val="8"/>
        <rFont val="宋体"/>
        <charset val="134"/>
      </rPr>
      <t>冰心儿童文学奖新生代典藏馆：少年与海</t>
    </r>
  </si>
  <si>
    <r>
      <rPr>
        <sz val="8"/>
        <rFont val="宋体"/>
        <charset val="134"/>
      </rPr>
      <t>何君华</t>
    </r>
  </si>
  <si>
    <r>
      <rPr>
        <sz val="8"/>
        <rFont val="宋体"/>
        <charset val="134"/>
      </rPr>
      <t>曹文轩精品集：饥饿的冬季</t>
    </r>
  </si>
  <si>
    <r>
      <rPr>
        <sz val="8"/>
        <rFont val="宋体"/>
        <charset val="134"/>
      </rPr>
      <t>曹文轩精品集：弯桥的四个梦</t>
    </r>
  </si>
  <si>
    <r>
      <rPr>
        <sz val="8"/>
        <rFont val="宋体"/>
        <charset val="134"/>
      </rPr>
      <t>金色时光系列：陈土豆的红灯笼</t>
    </r>
  </si>
  <si>
    <r>
      <rPr>
        <sz val="8"/>
        <rFont val="宋体"/>
        <charset val="134"/>
      </rPr>
      <t>谢华良</t>
    </r>
  </si>
  <si>
    <r>
      <rPr>
        <sz val="8"/>
        <rFont val="宋体"/>
        <charset val="134"/>
      </rPr>
      <t>金色时光系列：骑行少年</t>
    </r>
  </si>
  <si>
    <r>
      <rPr>
        <sz val="8"/>
        <rFont val="宋体"/>
        <charset val="134"/>
      </rPr>
      <t>谢华良等</t>
    </r>
  </si>
  <si>
    <r>
      <rPr>
        <sz val="8"/>
        <rFont val="宋体"/>
        <charset val="134"/>
      </rPr>
      <t>金色时光系列：苏自力的秋天</t>
    </r>
  </si>
  <si>
    <r>
      <rPr>
        <sz val="8"/>
        <rFont val="宋体"/>
        <charset val="134"/>
      </rPr>
      <t>旗驼</t>
    </r>
  </si>
  <si>
    <r>
      <rPr>
        <sz val="8"/>
        <rFont val="宋体"/>
        <charset val="134"/>
      </rPr>
      <t>小野地学校：共同的故乡</t>
    </r>
  </si>
  <si>
    <r>
      <rPr>
        <sz val="8"/>
        <rFont val="宋体"/>
        <charset val="134"/>
      </rPr>
      <t>薛卫民</t>
    </r>
  </si>
  <si>
    <r>
      <rPr>
        <sz val="8"/>
        <rFont val="宋体"/>
        <charset val="134"/>
      </rPr>
      <t>小野地学校：快乐追快乐</t>
    </r>
  </si>
  <si>
    <r>
      <rPr>
        <sz val="8"/>
        <rFont val="宋体"/>
        <charset val="134"/>
      </rPr>
      <t>美绘经典系列：边城</t>
    </r>
  </si>
  <si>
    <r>
      <rPr>
        <sz val="8"/>
        <rFont val="宋体"/>
        <charset val="134"/>
      </rPr>
      <t>吉林美术出版社</t>
    </r>
  </si>
  <si>
    <r>
      <rPr>
        <sz val="8"/>
        <rFont val="宋体"/>
        <charset val="134"/>
      </rPr>
      <t>美绘经典系列：荷花</t>
    </r>
  </si>
  <si>
    <r>
      <rPr>
        <sz val="8"/>
        <rFont val="宋体"/>
        <charset val="134"/>
      </rPr>
      <t>美绘经典系列：去年的树</t>
    </r>
  </si>
  <si>
    <r>
      <rPr>
        <sz val="8"/>
        <rFont val="宋体"/>
        <charset val="134"/>
      </rPr>
      <t>（日）新美南吉等</t>
    </r>
  </si>
  <si>
    <r>
      <rPr>
        <sz val="8"/>
        <rFont val="宋体"/>
        <charset val="134"/>
      </rPr>
      <t>美绘经典系列：小桔灯</t>
    </r>
  </si>
  <si>
    <r>
      <rPr>
        <sz val="8"/>
        <rFont val="宋体"/>
        <charset val="134"/>
      </rPr>
      <t>冰心</t>
    </r>
  </si>
  <si>
    <r>
      <rPr>
        <sz val="8"/>
        <rFont val="宋体"/>
        <charset val="134"/>
      </rPr>
      <t>青春苦夏</t>
    </r>
  </si>
  <si>
    <r>
      <rPr>
        <sz val="8"/>
        <rFont val="宋体"/>
        <charset val="134"/>
      </rPr>
      <t>吴洲星</t>
    </r>
  </si>
  <si>
    <r>
      <rPr>
        <sz val="8"/>
        <rFont val="宋体"/>
        <charset val="134"/>
      </rPr>
      <t>无障碍阅读红色经典系列丛书：两个小八路</t>
    </r>
  </si>
  <si>
    <r>
      <rPr>
        <sz val="8"/>
        <rFont val="宋体"/>
        <charset val="134"/>
      </rPr>
      <t>无障碍阅读红色经典系列丛书：闪闪的红星</t>
    </r>
  </si>
  <si>
    <r>
      <rPr>
        <sz val="8"/>
        <rFont val="宋体"/>
        <charset val="134"/>
      </rPr>
      <t>无障碍阅读红色经典系列丛书：铁道游击队</t>
    </r>
  </si>
  <si>
    <r>
      <rPr>
        <sz val="8"/>
        <rFont val="宋体"/>
        <charset val="134"/>
      </rPr>
      <t>知侠等</t>
    </r>
  </si>
  <si>
    <r>
      <rPr>
        <sz val="8"/>
        <rFont val="宋体"/>
        <charset val="134"/>
      </rPr>
      <t>无障碍阅读红色经典系列丛书：小英雄雨来</t>
    </r>
  </si>
  <si>
    <r>
      <rPr>
        <sz val="8"/>
        <rFont val="宋体"/>
        <charset val="134"/>
      </rPr>
      <t>跟着本书游天下：阿拉山口的风</t>
    </r>
  </si>
  <si>
    <r>
      <rPr>
        <sz val="8"/>
        <rFont val="宋体"/>
        <charset val="134"/>
      </rPr>
      <t>张秉政</t>
    </r>
  </si>
  <si>
    <r>
      <rPr>
        <sz val="8"/>
        <rFont val="宋体"/>
        <charset val="134"/>
      </rPr>
      <t>吉林人民出版社</t>
    </r>
  </si>
  <si>
    <r>
      <rPr>
        <sz val="8"/>
        <rFont val="宋体"/>
        <charset val="134"/>
      </rPr>
      <t>跟着本书游天下：江心洲上的春天</t>
    </r>
  </si>
  <si>
    <r>
      <rPr>
        <sz val="8"/>
        <rFont val="宋体"/>
        <charset val="134"/>
      </rPr>
      <t>向迅</t>
    </r>
  </si>
  <si>
    <r>
      <rPr>
        <sz val="8"/>
        <rFont val="宋体"/>
        <charset val="134"/>
      </rPr>
      <t>跟着本书游天下：浆撸声中游乌镇</t>
    </r>
  </si>
  <si>
    <r>
      <rPr>
        <sz val="8"/>
        <rFont val="宋体"/>
        <charset val="134"/>
      </rPr>
      <t>汪云飞</t>
    </r>
  </si>
  <si>
    <r>
      <rPr>
        <sz val="8"/>
        <rFont val="宋体"/>
        <charset val="134"/>
      </rPr>
      <t>跟着本书游天下：库姆塔格的沙</t>
    </r>
  </si>
  <si>
    <r>
      <rPr>
        <sz val="8"/>
        <rFont val="宋体"/>
        <charset val="134"/>
      </rPr>
      <t>郁笛</t>
    </r>
  </si>
  <si>
    <r>
      <rPr>
        <sz val="8"/>
        <rFont val="宋体"/>
        <charset val="134"/>
      </rPr>
      <t>跟着本书游天下：梦向北川</t>
    </r>
  </si>
  <si>
    <r>
      <rPr>
        <sz val="8"/>
        <rFont val="宋体"/>
        <charset val="134"/>
      </rPr>
      <t>金明春</t>
    </r>
  </si>
  <si>
    <r>
      <rPr>
        <sz val="8"/>
        <rFont val="宋体"/>
        <charset val="134"/>
      </rPr>
      <t>跟着本书游天下：明媚的元阳梯田</t>
    </r>
  </si>
  <si>
    <r>
      <rPr>
        <sz val="8"/>
        <rFont val="宋体"/>
        <charset val="134"/>
      </rPr>
      <t>王成林</t>
    </r>
  </si>
  <si>
    <r>
      <rPr>
        <sz val="8"/>
        <rFont val="宋体"/>
        <charset val="134"/>
      </rPr>
      <t>跟着本书游天下：未完成的旅行</t>
    </r>
  </si>
  <si>
    <r>
      <rPr>
        <sz val="8"/>
        <rFont val="宋体"/>
        <charset val="134"/>
      </rPr>
      <t>徐迅</t>
    </r>
  </si>
  <si>
    <r>
      <rPr>
        <sz val="8"/>
        <rFont val="宋体"/>
        <charset val="134"/>
      </rPr>
      <t>听科学巨匠讲故事：阿基米德和撑起地球的支点</t>
    </r>
  </si>
  <si>
    <r>
      <rPr>
        <sz val="8"/>
        <rFont val="宋体"/>
        <charset val="134"/>
      </rPr>
      <t>王维杰</t>
    </r>
  </si>
  <si>
    <r>
      <rPr>
        <sz val="8"/>
        <rFont val="宋体"/>
        <charset val="134"/>
      </rPr>
      <t>吉林摄影出版社</t>
    </r>
  </si>
  <si>
    <r>
      <rPr>
        <sz val="8"/>
        <rFont val="宋体"/>
        <charset val="134"/>
      </rPr>
      <t>听科学巨匠讲故事：爱迪生和他的伟大发明</t>
    </r>
  </si>
  <si>
    <r>
      <rPr>
        <sz val="8"/>
        <rFont val="宋体"/>
        <charset val="134"/>
      </rPr>
      <t>李铸衡</t>
    </r>
  </si>
  <si>
    <r>
      <rPr>
        <sz val="8"/>
        <rFont val="宋体"/>
        <charset val="134"/>
      </rPr>
      <t>听科学巨匠讲故事：爱因斯坦和时光机器</t>
    </r>
  </si>
  <si>
    <r>
      <rPr>
        <sz val="8"/>
        <rFont val="宋体"/>
        <charset val="134"/>
      </rPr>
      <t>听科学巨匠讲故事：达尔文和生物进化论</t>
    </r>
  </si>
  <si>
    <r>
      <rPr>
        <sz val="8"/>
        <rFont val="宋体"/>
        <charset val="134"/>
      </rPr>
      <t>俞平伯散文精选</t>
    </r>
  </si>
  <si>
    <r>
      <rPr>
        <sz val="8"/>
        <rFont val="宋体"/>
        <charset val="134"/>
      </rPr>
      <t>俞平伯</t>
    </r>
  </si>
  <si>
    <r>
      <rPr>
        <sz val="8"/>
        <rFont val="宋体"/>
        <charset val="134"/>
      </rPr>
      <t>吉林文史出版社</t>
    </r>
  </si>
  <si>
    <r>
      <rPr>
        <sz val="8"/>
        <rFont val="宋体"/>
        <charset val="134"/>
      </rPr>
      <t>周作人散文精选</t>
    </r>
  </si>
  <si>
    <r>
      <rPr>
        <sz val="8"/>
        <rFont val="宋体"/>
        <charset val="134"/>
      </rPr>
      <t>周作人</t>
    </r>
  </si>
  <si>
    <r>
      <rPr>
        <sz val="8"/>
        <rFont val="宋体"/>
        <charset val="134"/>
      </rPr>
      <t>冰心儿童文学奖新锐作家精品馆：草籽之歌</t>
    </r>
  </si>
  <si>
    <r>
      <rPr>
        <sz val="8"/>
        <rFont val="宋体"/>
        <charset val="134"/>
      </rPr>
      <t>顾抒</t>
    </r>
  </si>
  <si>
    <r>
      <rPr>
        <sz val="8"/>
        <rFont val="宋体"/>
        <charset val="134"/>
      </rPr>
      <t>红色基因传承系列丛书：红色故事100篇</t>
    </r>
  </si>
  <si>
    <r>
      <rPr>
        <sz val="8"/>
        <rFont val="宋体"/>
        <charset val="134"/>
      </rPr>
      <t>苏进</t>
    </r>
  </si>
  <si>
    <r>
      <rPr>
        <sz val="8"/>
        <rFont val="宋体"/>
        <charset val="134"/>
      </rPr>
      <t>名家悦读书系：河边青青草</t>
    </r>
  </si>
  <si>
    <r>
      <rPr>
        <sz val="8"/>
        <rFont val="宋体"/>
        <charset val="134"/>
      </rPr>
      <t>名家悦读书系：屋顶上的书</t>
    </r>
  </si>
  <si>
    <r>
      <rPr>
        <sz val="8"/>
        <rFont val="宋体"/>
        <charset val="134"/>
      </rPr>
      <t>名家悦读书系：种子在唱歌</t>
    </r>
  </si>
  <si>
    <r>
      <rPr>
        <sz val="8"/>
        <rFont val="宋体"/>
        <charset val="134"/>
      </rPr>
      <t>中国儿童文学传世经典：故乡的野菜</t>
    </r>
  </si>
  <si>
    <r>
      <rPr>
        <sz val="8"/>
        <rFont val="宋体"/>
        <charset val="134"/>
      </rPr>
      <t>中国儿童文学传世经典：济南的冬天</t>
    </r>
  </si>
  <si>
    <r>
      <rPr>
        <sz val="8"/>
        <rFont val="宋体"/>
        <charset val="134"/>
      </rPr>
      <t>中国儿童文学传世经典：小巴掌童话</t>
    </r>
  </si>
  <si>
    <r>
      <rPr>
        <sz val="8"/>
        <rFont val="宋体"/>
        <charset val="134"/>
      </rPr>
      <t>清名家词传：故国千门难锁梦：清初词人的生死抉择</t>
    </r>
  </si>
  <si>
    <r>
      <rPr>
        <sz val="8"/>
        <rFont val="宋体"/>
        <charset val="134"/>
      </rPr>
      <t>沈尘色</t>
    </r>
  </si>
  <si>
    <r>
      <rPr>
        <sz val="8"/>
        <rFont val="宋体"/>
        <charset val="134"/>
      </rPr>
      <t>清名家词传：恋他芳草不多时：道咸词人的寥落穷愁</t>
    </r>
  </si>
  <si>
    <r>
      <rPr>
        <sz val="8"/>
        <rFont val="宋体"/>
        <charset val="134"/>
      </rPr>
      <t>清名家词传：人生若只如初见：清代词人的情感故事</t>
    </r>
  </si>
  <si>
    <r>
      <rPr>
        <sz val="8"/>
        <rFont val="宋体"/>
        <charset val="134"/>
      </rPr>
      <t>清名家词传：燕子不来花自落：乾嘉词人的盛世悲歌</t>
    </r>
  </si>
  <si>
    <r>
      <rPr>
        <sz val="8"/>
        <rFont val="宋体"/>
        <charset val="134"/>
      </rPr>
      <t>镜花缘</t>
    </r>
  </si>
  <si>
    <r>
      <rPr>
        <sz val="8"/>
        <rFont val="宋体"/>
        <charset val="134"/>
      </rPr>
      <t>（清）李汝珍</t>
    </r>
  </si>
  <si>
    <r>
      <rPr>
        <sz val="8"/>
        <rFont val="宋体"/>
        <charset val="134"/>
      </rPr>
      <t>名家视角丛书：古诗精选</t>
    </r>
  </si>
  <si>
    <r>
      <rPr>
        <sz val="8"/>
        <rFont val="宋体"/>
        <charset val="134"/>
      </rPr>
      <t>余冠英等</t>
    </r>
  </si>
  <si>
    <r>
      <rPr>
        <sz val="8"/>
        <rFont val="宋体"/>
        <charset val="134"/>
      </rPr>
      <t>名家视角丛书：汉魏六朝文精选</t>
    </r>
  </si>
  <si>
    <r>
      <rPr>
        <sz val="8"/>
        <rFont val="宋体"/>
        <charset val="134"/>
      </rPr>
      <t>曹道衡</t>
    </r>
  </si>
  <si>
    <r>
      <rPr>
        <sz val="8"/>
        <rFont val="宋体"/>
        <charset val="134"/>
      </rPr>
      <t>名家视角丛书：金元明清词精选</t>
    </r>
  </si>
  <si>
    <r>
      <rPr>
        <sz val="8"/>
        <rFont val="宋体"/>
        <charset val="134"/>
      </rPr>
      <t>严迪昌</t>
    </r>
  </si>
  <si>
    <r>
      <rPr>
        <sz val="8"/>
        <rFont val="宋体"/>
        <charset val="134"/>
      </rPr>
      <t>名家视角丛书：明清散文精选</t>
    </r>
  </si>
  <si>
    <r>
      <rPr>
        <sz val="8"/>
        <rFont val="宋体"/>
        <charset val="134"/>
      </rPr>
      <t>郭预衡</t>
    </r>
  </si>
  <si>
    <r>
      <rPr>
        <sz val="8"/>
        <rFont val="宋体"/>
        <charset val="134"/>
      </rPr>
      <t>名家视角丛书：明清诗精选</t>
    </r>
  </si>
  <si>
    <r>
      <rPr>
        <sz val="8"/>
        <rFont val="宋体"/>
        <charset val="134"/>
      </rPr>
      <t>钱仲联</t>
    </r>
  </si>
  <si>
    <r>
      <rPr>
        <sz val="8"/>
        <rFont val="宋体"/>
        <charset val="134"/>
      </rPr>
      <t>名家视角丛书：宋诗精选</t>
    </r>
  </si>
  <si>
    <r>
      <rPr>
        <sz val="8"/>
        <rFont val="宋体"/>
        <charset val="134"/>
      </rPr>
      <t>程千帆</t>
    </r>
  </si>
  <si>
    <r>
      <rPr>
        <sz val="8"/>
        <rFont val="宋体"/>
        <charset val="134"/>
      </rPr>
      <t>名家视角丛书：唐宋词精选</t>
    </r>
  </si>
  <si>
    <r>
      <rPr>
        <sz val="8"/>
        <rFont val="宋体"/>
        <charset val="134"/>
      </rPr>
      <t>吴熊和等</t>
    </r>
  </si>
  <si>
    <r>
      <rPr>
        <sz val="8"/>
        <rFont val="宋体"/>
        <charset val="134"/>
      </rPr>
      <t>名家视角丛书：唐宋散文精选</t>
    </r>
  </si>
  <si>
    <r>
      <rPr>
        <sz val="8"/>
        <rFont val="宋体"/>
        <charset val="134"/>
      </rPr>
      <t>王水照</t>
    </r>
  </si>
  <si>
    <r>
      <rPr>
        <sz val="8"/>
        <rFont val="宋体"/>
        <charset val="134"/>
      </rPr>
      <t>名家视角丛书：元明清散曲精选</t>
    </r>
  </si>
  <si>
    <r>
      <rPr>
        <sz val="8"/>
        <rFont val="宋体"/>
        <charset val="134"/>
      </rPr>
      <t>黄天骥等</t>
    </r>
  </si>
  <si>
    <r>
      <rPr>
        <sz val="8"/>
        <rFont val="宋体"/>
        <charset val="134"/>
      </rPr>
      <t>诗经全译</t>
    </r>
  </si>
  <si>
    <r>
      <rPr>
        <sz val="8"/>
        <rFont val="宋体"/>
        <charset val="134"/>
      </rPr>
      <t>金启华</t>
    </r>
  </si>
  <si>
    <r>
      <rPr>
        <sz val="8"/>
        <rFont val="宋体"/>
        <charset val="134"/>
      </rPr>
      <t>南京大屠杀全纪实</t>
    </r>
  </si>
  <si>
    <r>
      <rPr>
        <sz val="8"/>
        <rFont val="宋体"/>
        <charset val="134"/>
      </rPr>
      <t>何建明</t>
    </r>
  </si>
  <si>
    <r>
      <rPr>
        <sz val="8"/>
        <rFont val="宋体"/>
        <charset val="134"/>
      </rPr>
      <t>中华文化传承美绘本·第一辑：全12册</t>
    </r>
  </si>
  <si>
    <r>
      <rPr>
        <sz val="8"/>
        <rFont val="宋体"/>
        <charset val="134"/>
      </rPr>
      <t>本书编写组</t>
    </r>
  </si>
  <si>
    <r>
      <rPr>
        <sz val="8"/>
        <rFont val="宋体"/>
        <charset val="134"/>
      </rPr>
      <t>渐行渐远的南极：寻找大陆漂移的证据</t>
    </r>
  </si>
  <si>
    <r>
      <rPr>
        <sz val="8"/>
        <rFont val="宋体"/>
        <charset val="134"/>
      </rPr>
      <t>沈炎彬</t>
    </r>
  </si>
  <si>
    <r>
      <rPr>
        <sz val="8"/>
        <rFont val="宋体"/>
        <charset val="134"/>
      </rPr>
      <t>“我心飞翔”作品系列：因为爸爸</t>
    </r>
  </si>
  <si>
    <r>
      <rPr>
        <sz val="8"/>
        <rFont val="宋体"/>
        <charset val="134"/>
      </rPr>
      <t>韩青辰</t>
    </r>
  </si>
  <si>
    <r>
      <rPr>
        <sz val="8"/>
        <rFont val="宋体"/>
        <charset val="134"/>
      </rPr>
      <t>江苏凤凰少年儿童出版社</t>
    </r>
  </si>
  <si>
    <r>
      <rPr>
        <sz val="8"/>
        <rFont val="宋体"/>
        <charset val="134"/>
      </rPr>
      <t>1937年，南京记忆</t>
    </r>
  </si>
  <si>
    <r>
      <rPr>
        <sz val="8"/>
        <rFont val="宋体"/>
        <charset val="134"/>
      </rPr>
      <t>徐志耕</t>
    </r>
  </si>
  <si>
    <r>
      <rPr>
        <sz val="8"/>
        <rFont val="宋体"/>
        <charset val="134"/>
      </rPr>
      <t>冰波经典童话：孤独的小螃蟹</t>
    </r>
  </si>
  <si>
    <r>
      <rPr>
        <sz val="8"/>
        <rFont val="宋体"/>
        <charset val="134"/>
      </rPr>
      <t>豆子地里的童话：胜利大逃亡</t>
    </r>
  </si>
  <si>
    <r>
      <rPr>
        <sz val="8"/>
        <rFont val="宋体"/>
        <charset val="134"/>
      </rPr>
      <t>刘海栖</t>
    </r>
  </si>
  <si>
    <r>
      <rPr>
        <sz val="8"/>
        <rFont val="宋体"/>
        <charset val="134"/>
      </rPr>
      <t>黄蓓佳倾情小说系列：野蜂飞舞</t>
    </r>
  </si>
  <si>
    <r>
      <rPr>
        <sz val="8"/>
        <rFont val="宋体"/>
        <charset val="134"/>
      </rPr>
      <t>黄蓓佳</t>
    </r>
  </si>
  <si>
    <r>
      <rPr>
        <sz val="8"/>
        <rFont val="宋体"/>
        <charset val="134"/>
      </rPr>
      <t>刘健屏儿童文学精品书系：初涉尘世</t>
    </r>
  </si>
  <si>
    <r>
      <rPr>
        <sz val="8"/>
        <rFont val="宋体"/>
        <charset val="134"/>
      </rPr>
      <t>刘健屏</t>
    </r>
  </si>
  <si>
    <r>
      <rPr>
        <sz val="8"/>
        <rFont val="宋体"/>
        <charset val="134"/>
      </rPr>
      <t>刘健屏儿童文学精品书系：第一次出门</t>
    </r>
  </si>
  <si>
    <r>
      <rPr>
        <sz val="8"/>
        <rFont val="宋体"/>
        <charset val="134"/>
      </rPr>
      <t>刘健屏儿童文学精品书系：今年你七岁</t>
    </r>
  </si>
  <si>
    <r>
      <rPr>
        <sz val="8"/>
        <rFont val="宋体"/>
        <charset val="134"/>
      </rPr>
      <t>刘健屏儿童文学精品书系：注音版：胆小的勇士</t>
    </r>
  </si>
  <si>
    <r>
      <rPr>
        <sz val="8"/>
        <rFont val="宋体"/>
        <charset val="134"/>
      </rPr>
      <t>牧鹤女孩</t>
    </r>
  </si>
  <si>
    <r>
      <rPr>
        <sz val="8"/>
        <rFont val="宋体"/>
        <charset val="134"/>
      </rPr>
      <t>铜哨声声</t>
    </r>
  </si>
  <si>
    <r>
      <rPr>
        <sz val="8"/>
        <rFont val="宋体"/>
        <charset val="134"/>
      </rPr>
      <t>邹雷</t>
    </r>
  </si>
  <si>
    <r>
      <rPr>
        <sz val="8"/>
        <rFont val="宋体"/>
        <charset val="134"/>
      </rPr>
      <t>我要我的雕刻刀</t>
    </r>
  </si>
  <si>
    <r>
      <rPr>
        <sz val="8"/>
        <rFont val="宋体"/>
        <charset val="134"/>
      </rPr>
      <t>小水的除夕</t>
    </r>
  </si>
  <si>
    <r>
      <rPr>
        <sz val="8"/>
        <rFont val="宋体"/>
        <charset val="134"/>
      </rPr>
      <t>祁智</t>
    </r>
  </si>
  <si>
    <r>
      <rPr>
        <sz val="8"/>
        <rFont val="宋体"/>
        <charset val="134"/>
      </rPr>
      <t>眼睛</t>
    </r>
  </si>
  <si>
    <r>
      <rPr>
        <sz val="8"/>
        <rFont val="宋体"/>
        <charset val="134"/>
      </rPr>
      <t>羊在天堂</t>
    </r>
  </si>
  <si>
    <r>
      <rPr>
        <sz val="8"/>
        <rFont val="宋体"/>
        <charset val="134"/>
      </rPr>
      <t>章红“纯真时光”系列：注音版：小猪一家亲</t>
    </r>
  </si>
  <si>
    <r>
      <rPr>
        <sz val="8"/>
        <rFont val="宋体"/>
        <charset val="134"/>
      </rPr>
      <t>章红</t>
    </r>
  </si>
  <si>
    <r>
      <rPr>
        <sz val="8"/>
        <rFont val="宋体"/>
        <charset val="134"/>
      </rPr>
      <t>章红“纯真时光”系列：注音版：杨等等，慢慢长</t>
    </r>
  </si>
  <si>
    <r>
      <rPr>
        <sz val="8"/>
        <rFont val="宋体"/>
        <charset val="134"/>
      </rPr>
      <t>章红“亲爱的小孩”系列：唐栗子和爸爸妈妈</t>
    </r>
  </si>
  <si>
    <r>
      <rPr>
        <sz val="8"/>
        <rFont val="宋体"/>
        <charset val="134"/>
      </rPr>
      <t>章红“亲爱的小孩”系列：唐栗子和他的同学们</t>
    </r>
  </si>
  <si>
    <r>
      <rPr>
        <sz val="8"/>
        <rFont val="宋体"/>
        <charset val="134"/>
      </rPr>
      <t>子涵童书：儿子哥们：曹迪民先生的故事：彩绘版</t>
    </r>
  </si>
  <si>
    <r>
      <rPr>
        <sz val="8"/>
        <rFont val="宋体"/>
        <charset val="134"/>
      </rPr>
      <t>梅子涵等</t>
    </r>
  </si>
  <si>
    <r>
      <rPr>
        <sz val="8"/>
        <rFont val="宋体"/>
        <charset val="134"/>
      </rPr>
      <t>子涵童书：排长和小马</t>
    </r>
  </si>
  <si>
    <r>
      <rPr>
        <sz val="8"/>
        <rFont val="宋体"/>
        <charset val="134"/>
      </rPr>
      <t>子涵童书：小木耳</t>
    </r>
  </si>
  <si>
    <r>
      <rPr>
        <sz val="8"/>
        <rFont val="宋体"/>
        <charset val="134"/>
      </rPr>
      <t>自然笔记：春夏秋冬都是画</t>
    </r>
  </si>
  <si>
    <r>
      <rPr>
        <sz val="8"/>
        <rFont val="宋体"/>
        <charset val="134"/>
      </rPr>
      <t>滕毓旭</t>
    </r>
  </si>
  <si>
    <r>
      <rPr>
        <sz val="8"/>
        <rFont val="宋体"/>
        <charset val="134"/>
      </rPr>
      <t>自然笔记：昆虫印象</t>
    </r>
  </si>
  <si>
    <r>
      <rPr>
        <sz val="8"/>
        <rFont val="宋体"/>
        <charset val="134"/>
      </rPr>
      <t>自然笔记：微小的春天</t>
    </r>
  </si>
  <si>
    <r>
      <rPr>
        <sz val="8"/>
        <rFont val="宋体"/>
        <charset val="134"/>
      </rPr>
      <t>自然笔记：长白山的雪狐狸</t>
    </r>
  </si>
  <si>
    <r>
      <rPr>
        <sz val="8"/>
        <rFont val="宋体"/>
        <charset val="134"/>
      </rPr>
      <t>王立春</t>
    </r>
  </si>
  <si>
    <r>
      <rPr>
        <sz val="8"/>
        <rFont val="宋体"/>
        <charset val="134"/>
      </rPr>
      <t>艾青诗选</t>
    </r>
  </si>
  <si>
    <r>
      <rPr>
        <sz val="8"/>
        <rFont val="宋体"/>
        <charset val="134"/>
      </rPr>
      <t>艾青</t>
    </r>
  </si>
  <si>
    <r>
      <rPr>
        <sz val="8"/>
        <rFont val="宋体"/>
        <charset val="134"/>
      </rPr>
      <t>江苏凤凰文艺出版社</t>
    </r>
  </si>
  <si>
    <r>
      <rPr>
        <sz val="8"/>
        <rFont val="宋体"/>
        <charset val="134"/>
      </rPr>
      <t>跟随周恩来过草地</t>
    </r>
  </si>
  <si>
    <r>
      <rPr>
        <sz val="8"/>
        <rFont val="宋体"/>
        <charset val="134"/>
      </rPr>
      <t>张文宝</t>
    </r>
  </si>
  <si>
    <r>
      <rPr>
        <sz val="8"/>
        <rFont val="宋体"/>
        <charset val="134"/>
      </rPr>
      <t>海魂：两个人的哨所与一座小岛</t>
    </r>
  </si>
  <si>
    <r>
      <rPr>
        <sz val="8"/>
        <rFont val="宋体"/>
        <charset val="134"/>
      </rPr>
      <t>刘晶林</t>
    </r>
  </si>
  <si>
    <r>
      <rPr>
        <sz val="8"/>
        <rFont val="宋体"/>
        <charset val="134"/>
      </rPr>
      <t>红色经典丛书：红色家书</t>
    </r>
  </si>
  <si>
    <r>
      <rPr>
        <sz val="8"/>
        <rFont val="宋体"/>
        <charset val="134"/>
      </rPr>
      <t>恽代英等</t>
    </r>
  </si>
  <si>
    <r>
      <rPr>
        <sz val="8"/>
        <rFont val="宋体"/>
        <charset val="134"/>
      </rPr>
      <t>红色经典丛书：苦菜花</t>
    </r>
  </si>
  <si>
    <r>
      <rPr>
        <sz val="8"/>
        <rFont val="宋体"/>
        <charset val="134"/>
      </rPr>
      <t>冯德英</t>
    </r>
  </si>
  <si>
    <r>
      <rPr>
        <sz val="8"/>
        <rFont val="宋体"/>
        <charset val="134"/>
      </rPr>
      <t>红色经典丛书：闪闪的红星</t>
    </r>
  </si>
  <si>
    <r>
      <rPr>
        <sz val="8"/>
        <rFont val="宋体"/>
        <charset val="134"/>
      </rPr>
      <t>红色经典丛书：谁是最可爱的人</t>
    </r>
  </si>
  <si>
    <r>
      <rPr>
        <sz val="8"/>
        <rFont val="宋体"/>
        <charset val="134"/>
      </rPr>
      <t>魏巍</t>
    </r>
  </si>
  <si>
    <r>
      <rPr>
        <sz val="8"/>
        <rFont val="宋体"/>
        <charset val="134"/>
      </rPr>
      <t>红色经典丛书：无名高地有了名</t>
    </r>
  </si>
  <si>
    <r>
      <rPr>
        <sz val="8"/>
        <rFont val="宋体"/>
        <charset val="134"/>
      </rPr>
      <t>统编教材名家人文经典：刘慈欣经典</t>
    </r>
  </si>
  <si>
    <r>
      <rPr>
        <sz val="8"/>
        <rFont val="宋体"/>
        <charset val="134"/>
      </rPr>
      <t>雨花忠魂：雨花英烈系列纪实文学：“民抗”司令：任天石烈士传</t>
    </r>
  </si>
  <si>
    <r>
      <rPr>
        <sz val="8"/>
        <rFont val="宋体"/>
        <charset val="134"/>
      </rPr>
      <t>刘仁前</t>
    </r>
  </si>
  <si>
    <r>
      <rPr>
        <sz val="8"/>
        <rFont val="宋体"/>
        <charset val="134"/>
      </rPr>
      <t>雨花忠魂：雨花英烈系列纪实文学：爱莲说：何宝珍烈士传</t>
    </r>
  </si>
  <si>
    <r>
      <rPr>
        <sz val="8"/>
        <rFont val="宋体"/>
        <charset val="134"/>
      </rPr>
      <t>雨花忠魂：雨花英烈系列纪实文学：流火：邓中夏烈士传</t>
    </r>
  </si>
  <si>
    <r>
      <rPr>
        <sz val="8"/>
        <rFont val="宋体"/>
        <charset val="134"/>
      </rPr>
      <t>龚正</t>
    </r>
  </si>
  <si>
    <r>
      <rPr>
        <sz val="8"/>
        <rFont val="宋体"/>
        <charset val="134"/>
      </rPr>
      <t>雨花忠魂：雨花英烈系列纪实文学：落英祭：恽代英烈士传</t>
    </r>
  </si>
  <si>
    <r>
      <rPr>
        <sz val="8"/>
        <rFont val="宋体"/>
        <charset val="134"/>
      </rPr>
      <t>徐良文等</t>
    </r>
  </si>
  <si>
    <r>
      <rPr>
        <sz val="8"/>
        <rFont val="宋体"/>
        <charset val="134"/>
      </rPr>
      <t>芝麻开门：经典插图本. 成长篇</t>
    </r>
  </si>
  <si>
    <r>
      <rPr>
        <sz val="8"/>
        <rFont val="宋体"/>
        <charset val="134"/>
      </rPr>
      <t>芝麻开门：经典插图本. 勇气篇</t>
    </r>
  </si>
  <si>
    <r>
      <rPr>
        <sz val="8"/>
        <rFont val="宋体"/>
        <charset val="134"/>
      </rPr>
      <t>芝麻开门：经典插图本. 自信篇</t>
    </r>
  </si>
  <si>
    <r>
      <rPr>
        <sz val="8"/>
        <rFont val="宋体"/>
        <charset val="134"/>
      </rPr>
      <t>诗意人生</t>
    </r>
  </si>
  <si>
    <r>
      <rPr>
        <sz val="8"/>
        <rFont val="宋体"/>
        <charset val="134"/>
      </rPr>
      <t>莫砺锋</t>
    </r>
  </si>
  <si>
    <r>
      <rPr>
        <sz val="8"/>
        <rFont val="宋体"/>
        <charset val="134"/>
      </rPr>
      <t>阿摩司·奥兹作品：乡村生活图景</t>
    </r>
  </si>
  <si>
    <r>
      <rPr>
        <sz val="8"/>
        <rFont val="宋体"/>
        <charset val="134"/>
      </rPr>
      <t>（以）奥兹等</t>
    </r>
  </si>
  <si>
    <r>
      <rPr>
        <sz val="8"/>
        <rFont val="宋体"/>
        <charset val="134"/>
      </rPr>
      <t>跟父亲一起过日子</t>
    </r>
  </si>
  <si>
    <r>
      <rPr>
        <sz val="8"/>
        <rFont val="宋体"/>
        <charset val="134"/>
      </rPr>
      <t>（美）克莱伦斯·戴（Clarence Day）等</t>
    </r>
  </si>
  <si>
    <r>
      <rPr>
        <sz val="8"/>
        <rFont val="宋体"/>
        <charset val="134"/>
      </rPr>
      <t>国文课：诗骚百句</t>
    </r>
  </si>
  <si>
    <r>
      <rPr>
        <sz val="8"/>
        <rFont val="宋体"/>
        <charset val="134"/>
      </rPr>
      <t>邵毅平</t>
    </r>
  </si>
  <si>
    <r>
      <rPr>
        <sz val="8"/>
        <rFont val="宋体"/>
        <charset val="134"/>
      </rPr>
      <t>经典诗歌译丛：乘着歌声的翅膀：海涅诗选</t>
    </r>
  </si>
  <si>
    <r>
      <rPr>
        <sz val="8"/>
        <rFont val="宋体"/>
        <charset val="134"/>
      </rPr>
      <t>（德）海因里希·海涅等</t>
    </r>
  </si>
  <si>
    <r>
      <rPr>
        <sz val="8"/>
        <rFont val="宋体"/>
        <charset val="134"/>
      </rPr>
      <t>经典诗歌译丛：当我的忧愁诞生时：纪伯伦散文诗选</t>
    </r>
  </si>
  <si>
    <r>
      <rPr>
        <sz val="8"/>
        <rFont val="宋体"/>
        <charset val="134"/>
      </rPr>
      <t>（黎巴嫩）纪伯伦等</t>
    </r>
  </si>
  <si>
    <r>
      <rPr>
        <sz val="8"/>
        <rFont val="宋体"/>
        <charset val="134"/>
      </rPr>
      <t>捎话</t>
    </r>
  </si>
  <si>
    <r>
      <rPr>
        <sz val="8"/>
        <rFont val="宋体"/>
        <charset val="134"/>
      </rPr>
      <t>时间的压力</t>
    </r>
  </si>
  <si>
    <r>
      <rPr>
        <sz val="8"/>
        <rFont val="宋体"/>
        <charset val="134"/>
      </rPr>
      <t>夏立君</t>
    </r>
  </si>
  <si>
    <r>
      <rPr>
        <sz val="8"/>
        <rFont val="宋体"/>
        <charset val="134"/>
      </rPr>
      <t>世界经典动物小说精粹：黑骏马</t>
    </r>
  </si>
  <si>
    <r>
      <rPr>
        <sz val="8"/>
        <rFont val="宋体"/>
        <charset val="134"/>
      </rPr>
      <t>（英）安娜·休厄尔（Anna Sewell）等</t>
    </r>
  </si>
  <si>
    <r>
      <rPr>
        <sz val="8"/>
        <rFont val="宋体"/>
        <charset val="134"/>
      </rPr>
      <t>世界经典动物小说精粹：沈石溪动物小说精选. 一</t>
    </r>
  </si>
  <si>
    <r>
      <rPr>
        <sz val="8"/>
        <rFont val="宋体"/>
        <charset val="134"/>
      </rPr>
      <t>世界经典动物小说精粹：沈石溪动物小说精选， 二</t>
    </r>
  </si>
  <si>
    <r>
      <rPr>
        <sz val="8"/>
        <rFont val="宋体"/>
        <charset val="134"/>
      </rPr>
      <t>世界经典动物小说精粹：野性的呼唤</t>
    </r>
  </si>
  <si>
    <r>
      <rPr>
        <sz val="8"/>
        <rFont val="宋体"/>
        <charset val="134"/>
      </rPr>
      <t>（美）杰克·伦敦（Jack London）等</t>
    </r>
  </si>
  <si>
    <r>
      <rPr>
        <sz val="8"/>
        <rFont val="宋体"/>
        <charset val="134"/>
      </rPr>
      <t>望春风</t>
    </r>
  </si>
  <si>
    <r>
      <rPr>
        <sz val="8"/>
        <rFont val="宋体"/>
        <charset val="134"/>
      </rPr>
      <t>格非</t>
    </r>
  </si>
  <si>
    <r>
      <rPr>
        <sz val="8"/>
        <rFont val="宋体"/>
        <charset val="134"/>
      </rPr>
      <t>文学或者音乐</t>
    </r>
  </si>
  <si>
    <r>
      <rPr>
        <sz val="8"/>
        <rFont val="宋体"/>
        <charset val="134"/>
      </rPr>
      <t>余华</t>
    </r>
  </si>
  <si>
    <r>
      <rPr>
        <sz val="8"/>
        <rFont val="宋体"/>
        <charset val="134"/>
      </rPr>
      <t>以读攻读</t>
    </r>
  </si>
  <si>
    <r>
      <rPr>
        <sz val="8"/>
        <rFont val="宋体"/>
        <charset val="134"/>
      </rPr>
      <t>但汉松</t>
    </r>
  </si>
  <si>
    <r>
      <rPr>
        <sz val="8"/>
        <rFont val="宋体"/>
        <charset val="134"/>
      </rPr>
      <t>译林名著精选：边城</t>
    </r>
  </si>
  <si>
    <r>
      <rPr>
        <sz val="8"/>
        <rFont val="宋体"/>
        <charset val="134"/>
      </rPr>
      <t>沈从文等</t>
    </r>
  </si>
  <si>
    <r>
      <rPr>
        <sz val="8"/>
        <rFont val="宋体"/>
        <charset val="134"/>
      </rPr>
      <t>译林名著精选：钢铁是怎样炼成的</t>
    </r>
  </si>
  <si>
    <r>
      <rPr>
        <sz val="8"/>
        <rFont val="宋体"/>
        <charset val="134"/>
      </rPr>
      <t>（苏）奥斯特洛夫斯基等</t>
    </r>
  </si>
  <si>
    <r>
      <rPr>
        <sz val="8"/>
        <rFont val="宋体"/>
        <charset val="134"/>
      </rPr>
      <t>译林名著精选：骆驼祥子</t>
    </r>
  </si>
  <si>
    <r>
      <rPr>
        <sz val="8"/>
        <rFont val="宋体"/>
        <charset val="134"/>
      </rPr>
      <t>译林名著精选：卓娅和舒拉的故事</t>
    </r>
  </si>
  <si>
    <r>
      <rPr>
        <sz val="8"/>
        <rFont val="宋体"/>
        <charset val="134"/>
      </rPr>
      <t>（苏）柳·科斯莫杰米扬斯卡娅等</t>
    </r>
  </si>
  <si>
    <r>
      <rPr>
        <sz val="8"/>
        <rFont val="宋体"/>
        <charset val="134"/>
      </rPr>
      <t>有声双语经典：爱丽丝漫游奇境</t>
    </r>
  </si>
  <si>
    <r>
      <rPr>
        <sz val="8"/>
        <rFont val="宋体"/>
        <charset val="134"/>
      </rPr>
      <t>（英）刘易斯·卡罗尔（Lewis Carroll）等</t>
    </r>
  </si>
  <si>
    <r>
      <rPr>
        <sz val="8"/>
        <rFont val="宋体"/>
        <charset val="134"/>
      </rPr>
      <t>有声双语经典：海蒂</t>
    </r>
  </si>
  <si>
    <r>
      <rPr>
        <sz val="8"/>
        <rFont val="宋体"/>
        <charset val="134"/>
      </rPr>
      <t xml:space="preserve">（瑞士）约翰娜·施皮里
</t>
    </r>
    <r>
      <rPr>
        <sz val="8"/>
        <rFont val="宋体"/>
        <charset val="134"/>
      </rPr>
      <t>（Johanna Spyri）等</t>
    </r>
  </si>
  <si>
    <r>
      <rPr>
        <sz val="8"/>
        <rFont val="宋体"/>
        <charset val="134"/>
      </rPr>
      <t>有声双语经典：鲁滨逊漂流记</t>
    </r>
  </si>
  <si>
    <r>
      <rPr>
        <sz val="8"/>
        <rFont val="宋体"/>
        <charset val="134"/>
      </rPr>
      <t>（英）丹尼尔·笛福（Daniel Defoe）等</t>
    </r>
  </si>
  <si>
    <r>
      <rPr>
        <sz val="8"/>
        <rFont val="宋体"/>
        <charset val="134"/>
      </rPr>
      <t>有声双语经典：双城记</t>
    </r>
  </si>
  <si>
    <r>
      <rPr>
        <sz val="8"/>
        <rFont val="宋体"/>
        <charset val="134"/>
      </rPr>
      <t xml:space="preserve">（英）查尔斯·狄更斯
</t>
    </r>
    <r>
      <rPr>
        <sz val="8"/>
        <rFont val="宋体"/>
        <charset val="134"/>
      </rPr>
      <t>（Charles Dickens）等</t>
    </r>
  </si>
  <si>
    <r>
      <rPr>
        <sz val="8"/>
        <rFont val="宋体"/>
        <charset val="134"/>
      </rPr>
      <t>有声双语经典：小王子</t>
    </r>
  </si>
  <si>
    <r>
      <rPr>
        <sz val="8"/>
        <rFont val="宋体"/>
        <charset val="134"/>
      </rPr>
      <t>（法）圣埃克苏佩里等</t>
    </r>
  </si>
  <si>
    <r>
      <rPr>
        <sz val="8"/>
        <rFont val="宋体"/>
        <charset val="134"/>
      </rPr>
      <t>有声双语经典：远大前程</t>
    </r>
  </si>
  <si>
    <r>
      <rPr>
        <sz val="8"/>
        <rFont val="宋体"/>
        <charset val="134"/>
      </rPr>
      <t>阅读指南丛书：为什么读经典</t>
    </r>
  </si>
  <si>
    <r>
      <rPr>
        <sz val="8"/>
        <rFont val="宋体"/>
        <charset val="134"/>
      </rPr>
      <t>（意）卡尔维诺等</t>
    </r>
  </si>
  <si>
    <r>
      <rPr>
        <sz val="8"/>
        <rFont val="宋体"/>
        <charset val="134"/>
      </rPr>
      <t>杂草的故事</t>
    </r>
  </si>
  <si>
    <r>
      <rPr>
        <sz val="8"/>
        <rFont val="宋体"/>
        <charset val="134"/>
      </rPr>
      <t>（英）梅比（Mabey，R.）等</t>
    </r>
  </si>
  <si>
    <r>
      <rPr>
        <sz val="8"/>
        <rFont val="宋体"/>
        <charset val="134"/>
      </rPr>
      <t>“粉笔灰”和淘气包们：拉钩上吊一百年不许变</t>
    </r>
  </si>
  <si>
    <r>
      <rPr>
        <sz val="8"/>
        <rFont val="宋体"/>
        <charset val="134"/>
      </rPr>
      <t>蒋岭</t>
    </r>
  </si>
  <si>
    <r>
      <rPr>
        <sz val="8"/>
        <rFont val="宋体"/>
        <charset val="134"/>
      </rPr>
      <t>初心之光：江西红色故事精选</t>
    </r>
  </si>
  <si>
    <r>
      <rPr>
        <sz val="8"/>
        <rFont val="宋体"/>
        <charset val="134"/>
      </rPr>
      <t>江西省关心下一代工作委员会</t>
    </r>
  </si>
  <si>
    <r>
      <rPr>
        <sz val="8"/>
        <rFont val="宋体"/>
        <charset val="134"/>
      </rPr>
      <t>红星照耀下的童年</t>
    </r>
  </si>
  <si>
    <r>
      <rPr>
        <sz val="8"/>
        <rFont val="宋体"/>
        <charset val="134"/>
      </rPr>
      <t>赵继明等</t>
    </r>
  </si>
  <si>
    <r>
      <rPr>
        <sz val="8"/>
        <rFont val="宋体"/>
        <charset val="134"/>
      </rPr>
      <t>品读红色家书：小学生版</t>
    </r>
  </si>
  <si>
    <r>
      <rPr>
        <sz val="8"/>
        <rFont val="宋体"/>
        <charset val="134"/>
      </rPr>
      <t>《品读红色家书》编写组</t>
    </r>
  </si>
  <si>
    <r>
      <rPr>
        <sz val="8"/>
        <rFont val="宋体"/>
        <charset val="134"/>
      </rPr>
      <t>文君讲红色故事</t>
    </r>
  </si>
  <si>
    <r>
      <rPr>
        <sz val="8"/>
        <rFont val="宋体"/>
        <charset val="134"/>
      </rPr>
      <t>邓文君</t>
    </r>
  </si>
  <si>
    <r>
      <rPr>
        <sz val="8"/>
        <rFont val="宋体"/>
        <charset val="134"/>
      </rPr>
      <t>我们的童年：放鹅少年</t>
    </r>
  </si>
  <si>
    <r>
      <rPr>
        <sz val="8"/>
        <rFont val="宋体"/>
        <charset val="134"/>
      </rPr>
      <t>漆宇勤</t>
    </r>
  </si>
  <si>
    <r>
      <rPr>
        <sz val="8"/>
        <rFont val="宋体"/>
        <charset val="134"/>
      </rPr>
      <t>我们的童年：放猫头鹰的女孩</t>
    </r>
  </si>
  <si>
    <r>
      <rPr>
        <sz val="8"/>
        <rFont val="宋体"/>
        <charset val="134"/>
      </rPr>
      <t>程景春</t>
    </r>
  </si>
  <si>
    <r>
      <rPr>
        <sz val="8"/>
        <rFont val="宋体"/>
        <charset val="134"/>
      </rPr>
      <t>我们的童年：长征路上的快板声</t>
    </r>
  </si>
  <si>
    <r>
      <rPr>
        <sz val="8"/>
        <rFont val="宋体"/>
        <charset val="134"/>
      </rPr>
      <t>小蜗牛原创儿童文学：北风遗忘的花香小镇</t>
    </r>
  </si>
  <si>
    <r>
      <rPr>
        <sz val="8"/>
        <rFont val="宋体"/>
        <charset val="134"/>
      </rPr>
      <t>古净</t>
    </r>
  </si>
  <si>
    <r>
      <rPr>
        <sz val="8"/>
        <rFont val="宋体"/>
        <charset val="134"/>
      </rPr>
      <t>小蜗牛原创儿童文学：彩虹的家乡</t>
    </r>
  </si>
  <si>
    <r>
      <rPr>
        <sz val="8"/>
        <rFont val="宋体"/>
        <charset val="134"/>
      </rPr>
      <t>佟希仁</t>
    </r>
  </si>
  <si>
    <r>
      <rPr>
        <sz val="8"/>
        <rFont val="宋体"/>
        <charset val="134"/>
      </rPr>
      <t>小蜗牛原创儿童文学：怪物宝宝帅呆呆 1：上学记</t>
    </r>
  </si>
  <si>
    <r>
      <rPr>
        <sz val="8"/>
        <rFont val="宋体"/>
        <charset val="134"/>
      </rPr>
      <t>翟攀峰</t>
    </r>
  </si>
  <si>
    <r>
      <rPr>
        <sz val="8"/>
        <rFont val="宋体"/>
        <charset val="134"/>
      </rPr>
      <t>小蜗牛原创儿童文学：加油！小淘气·想变成公主的胖妞</t>
    </r>
  </si>
  <si>
    <r>
      <rPr>
        <sz val="8"/>
        <rFont val="宋体"/>
        <charset val="134"/>
      </rPr>
      <t>陶蓉蓉</t>
    </r>
  </si>
  <si>
    <r>
      <rPr>
        <sz val="8"/>
        <rFont val="宋体"/>
        <charset val="134"/>
      </rPr>
      <t>小蜗牛原创儿童文学：加油！小淘气·小飞侠</t>
    </r>
  </si>
  <si>
    <r>
      <rPr>
        <sz val="8"/>
        <rFont val="宋体"/>
        <charset val="134"/>
      </rPr>
      <t>小蜗牛原创儿童文学：孔雀与白头翁</t>
    </r>
  </si>
  <si>
    <r>
      <rPr>
        <sz val="8"/>
        <rFont val="宋体"/>
        <charset val="134"/>
      </rPr>
      <t>长征路上的英雄事迹</t>
    </r>
  </si>
  <si>
    <r>
      <rPr>
        <sz val="8"/>
        <rFont val="宋体"/>
        <charset val="134"/>
      </rPr>
      <t>董玉叶</t>
    </r>
  </si>
  <si>
    <r>
      <rPr>
        <sz val="8"/>
        <rFont val="宋体"/>
        <charset val="134"/>
      </rPr>
      <t>写在二十四节气里的古诗词·春</t>
    </r>
  </si>
  <si>
    <r>
      <rPr>
        <sz val="8"/>
        <rFont val="宋体"/>
        <charset val="134"/>
      </rPr>
      <t>萧寒等</t>
    </r>
  </si>
  <si>
    <r>
      <rPr>
        <sz val="8"/>
        <rFont val="宋体"/>
        <charset val="134"/>
      </rPr>
      <t>写在二十四节气里的古诗词·夏</t>
    </r>
  </si>
  <si>
    <r>
      <rPr>
        <sz val="8"/>
        <rFont val="宋体"/>
        <charset val="134"/>
      </rPr>
      <t>写在二十四节气里的古诗词·秋</t>
    </r>
  </si>
  <si>
    <r>
      <rPr>
        <sz val="8"/>
        <rFont val="宋体"/>
        <charset val="134"/>
      </rPr>
      <t>写在二十四节气里的古诗词·冬</t>
    </r>
  </si>
  <si>
    <r>
      <rPr>
        <sz val="8"/>
        <rFont val="宋体"/>
        <charset val="134"/>
      </rPr>
      <t>每个生命都会放出奇异的色彩</t>
    </r>
  </si>
  <si>
    <r>
      <rPr>
        <sz val="8"/>
        <rFont val="宋体"/>
        <charset val="134"/>
      </rPr>
      <t>严文科</t>
    </r>
  </si>
  <si>
    <r>
      <rPr>
        <sz val="8"/>
        <rFont val="宋体"/>
        <charset val="134"/>
      </rPr>
      <t>江西科学技术出版社</t>
    </r>
  </si>
  <si>
    <r>
      <rPr>
        <sz val="8"/>
        <rFont val="宋体"/>
        <charset val="134"/>
      </rPr>
      <t>你自己才是梦想的金钥匙</t>
    </r>
  </si>
  <si>
    <r>
      <rPr>
        <sz val="8"/>
        <rFont val="宋体"/>
        <charset val="134"/>
      </rPr>
      <t>青春里无言的相遇</t>
    </r>
  </si>
  <si>
    <r>
      <rPr>
        <sz val="8"/>
        <rFont val="宋体"/>
        <charset val="134"/>
      </rPr>
      <t>言宜慢，心宜善</t>
    </r>
  </si>
  <si>
    <r>
      <rPr>
        <sz val="8"/>
        <rFont val="宋体"/>
        <charset val="134"/>
      </rPr>
      <t>再不起眼的花儿也有自己的春天</t>
    </r>
  </si>
  <si>
    <r>
      <rPr>
        <sz val="8"/>
        <rFont val="宋体"/>
        <charset val="134"/>
      </rPr>
      <t>冰心奖获奖作家作品精选：少年船歌</t>
    </r>
  </si>
  <si>
    <r>
      <rPr>
        <sz val="8"/>
        <rFont val="宋体"/>
        <charset val="134"/>
      </rPr>
      <t>张年军</t>
    </r>
  </si>
  <si>
    <r>
      <rPr>
        <sz val="8"/>
        <rFont val="宋体"/>
        <charset val="134"/>
      </rPr>
      <t>全国优秀儿童文学奖：纪实文学卷</t>
    </r>
  </si>
  <si>
    <r>
      <rPr>
        <sz val="8"/>
        <rFont val="宋体"/>
        <charset val="134"/>
      </rPr>
      <t>全国优秀儿童文学奖：科幻文学卷</t>
    </r>
  </si>
  <si>
    <r>
      <rPr>
        <sz val="8"/>
        <rFont val="宋体"/>
        <charset val="134"/>
      </rPr>
      <t>全国优秀儿童文学奖：童话卷. 1</t>
    </r>
  </si>
  <si>
    <r>
      <rPr>
        <sz val="8"/>
        <rFont val="宋体"/>
        <charset val="134"/>
      </rPr>
      <t>全国优秀儿童文学奖：童话卷. 2</t>
    </r>
  </si>
  <si>
    <r>
      <rPr>
        <sz val="8"/>
        <rFont val="宋体"/>
        <charset val="134"/>
      </rPr>
      <t>井冈山革命故事</t>
    </r>
  </si>
  <si>
    <r>
      <rPr>
        <sz val="8"/>
        <rFont val="宋体"/>
        <charset val="134"/>
      </rPr>
      <t>《井冈山革命故事》编撰组</t>
    </r>
  </si>
  <si>
    <r>
      <rPr>
        <sz val="8"/>
        <rFont val="宋体"/>
        <charset val="134"/>
      </rPr>
      <t>接力杯曹文轩儿童小说奖书系：黄羊角</t>
    </r>
  </si>
  <si>
    <r>
      <rPr>
        <sz val="8"/>
        <rFont val="宋体"/>
        <charset val="134"/>
      </rPr>
      <t>接力杯曹文轩儿童小说奖书系：羊儿在云朵里跑</t>
    </r>
  </si>
  <si>
    <r>
      <rPr>
        <sz val="8"/>
        <rFont val="宋体"/>
        <charset val="134"/>
      </rPr>
      <t>梁贻明</t>
    </r>
  </si>
  <si>
    <r>
      <rPr>
        <sz val="8"/>
        <rFont val="宋体"/>
        <charset val="134"/>
      </rPr>
      <t>接力国际大奖儿童文学书系：阿信坐在云彩上</t>
    </r>
  </si>
  <si>
    <r>
      <rPr>
        <sz val="8"/>
        <rFont val="宋体"/>
        <charset val="134"/>
      </rPr>
      <t>（日）石井桃子等</t>
    </r>
  </si>
  <si>
    <r>
      <rPr>
        <sz val="8"/>
        <rFont val="宋体"/>
        <charset val="134"/>
      </rPr>
      <t>马嘉恺幻想电影院：螺丝屋</t>
    </r>
  </si>
  <si>
    <r>
      <rPr>
        <sz val="8"/>
        <rFont val="宋体"/>
        <charset val="134"/>
      </rPr>
      <t>马嘉恺</t>
    </r>
  </si>
  <si>
    <r>
      <rPr>
        <sz val="8"/>
        <rFont val="宋体"/>
        <charset val="134"/>
      </rPr>
      <t>牧铃动物文学系列：丑虎</t>
    </r>
  </si>
  <si>
    <r>
      <rPr>
        <sz val="8"/>
        <rFont val="宋体"/>
        <charset val="134"/>
      </rPr>
      <t>铁血战鹰队：出征，维和的勇士！</t>
    </r>
  </si>
  <si>
    <r>
      <rPr>
        <sz val="8"/>
        <rFont val="宋体"/>
        <charset val="134"/>
      </rPr>
      <t>铁血战鹰队：强攻，海星岛要塞！</t>
    </r>
  </si>
  <si>
    <r>
      <rPr>
        <sz val="8"/>
        <rFont val="宋体"/>
        <charset val="134"/>
      </rPr>
      <t>铁血战鹰队：浴血，金鹰战斗机！</t>
    </r>
  </si>
  <si>
    <r>
      <rPr>
        <sz val="8"/>
        <rFont val="宋体"/>
        <charset val="134"/>
      </rPr>
      <t>铁血战鹰队：展翅，獠牙战斗机！</t>
    </r>
  </si>
  <si>
    <r>
      <rPr>
        <sz val="8"/>
        <rFont val="宋体"/>
        <charset val="134"/>
      </rPr>
      <t>郑春华小露珠系列：大眼睛</t>
    </r>
  </si>
  <si>
    <r>
      <rPr>
        <sz val="8"/>
        <rFont val="宋体"/>
        <charset val="134"/>
      </rPr>
      <t>郑春华等</t>
    </r>
  </si>
  <si>
    <r>
      <rPr>
        <sz val="8"/>
        <rFont val="宋体"/>
        <charset val="134"/>
      </rPr>
      <t>世界间谍小说译丛：间谍</t>
    </r>
  </si>
  <si>
    <r>
      <rPr>
        <sz val="8"/>
        <rFont val="宋体"/>
        <charset val="134"/>
      </rPr>
      <t>（美）库柏（Cooper， J.F.）等</t>
    </r>
  </si>
  <si>
    <r>
      <rPr>
        <sz val="8"/>
        <rFont val="宋体"/>
        <charset val="134"/>
      </rPr>
      <t>苏维埃血脉：中共中央至中央苏区秘密交通线纪实</t>
    </r>
  </si>
  <si>
    <r>
      <rPr>
        <sz val="8"/>
        <rFont val="宋体"/>
        <charset val="134"/>
      </rPr>
      <t>李元健</t>
    </r>
  </si>
  <si>
    <r>
      <rPr>
        <sz val="8"/>
        <rFont val="宋体"/>
        <charset val="134"/>
      </rPr>
      <t>中国西部秘密战</t>
    </r>
  </si>
  <si>
    <r>
      <rPr>
        <sz val="8"/>
        <rFont val="宋体"/>
        <charset val="134"/>
      </rPr>
      <t>胡杰</t>
    </r>
  </si>
  <si>
    <r>
      <rPr>
        <sz val="8"/>
        <rFont val="宋体"/>
        <charset val="134"/>
      </rPr>
      <t>31天穿越罗布泊</t>
    </r>
  </si>
  <si>
    <r>
      <rPr>
        <sz val="8"/>
        <rFont val="宋体"/>
        <charset val="134"/>
      </rPr>
      <t>雷殿生</t>
    </r>
  </si>
  <si>
    <r>
      <rPr>
        <sz val="8"/>
        <rFont val="宋体"/>
        <charset val="134"/>
      </rPr>
      <t>燕园体悟 未名渝音</t>
    </r>
  </si>
  <si>
    <r>
      <rPr>
        <sz val="8"/>
        <rFont val="宋体"/>
        <charset val="134"/>
      </rPr>
      <t>冯支越</t>
    </r>
  </si>
  <si>
    <r>
      <rPr>
        <sz val="8"/>
        <rFont val="宋体"/>
        <charset val="134"/>
      </rPr>
      <t>落花水面皆文章：叶圣陶谈写作</t>
    </r>
  </si>
  <si>
    <r>
      <rPr>
        <sz val="8"/>
        <rFont val="宋体"/>
        <charset val="134"/>
      </rPr>
      <t>新文学选集，第1辑：洪灵菲选集</t>
    </r>
  </si>
  <si>
    <r>
      <rPr>
        <sz val="8"/>
        <rFont val="宋体"/>
        <charset val="134"/>
      </rPr>
      <t>洪灵菲</t>
    </r>
  </si>
  <si>
    <r>
      <rPr>
        <sz val="8"/>
        <rFont val="宋体"/>
        <charset val="134"/>
      </rPr>
      <t>新文学选集，第1辑：胡也频选集</t>
    </r>
  </si>
  <si>
    <r>
      <rPr>
        <sz val="8"/>
        <rFont val="宋体"/>
        <charset val="134"/>
      </rPr>
      <t>胡也频</t>
    </r>
  </si>
  <si>
    <r>
      <rPr>
        <sz val="8"/>
        <rFont val="宋体"/>
        <charset val="134"/>
      </rPr>
      <t>新文学选集，第1辑：蒋光慈选集</t>
    </r>
  </si>
  <si>
    <r>
      <rPr>
        <sz val="8"/>
        <rFont val="宋体"/>
        <charset val="134"/>
      </rPr>
      <t>蒋光慈</t>
    </r>
  </si>
  <si>
    <r>
      <rPr>
        <sz val="8"/>
        <rFont val="宋体"/>
        <charset val="134"/>
      </rPr>
      <t>新文学选集，第1辑：鲁迅选集</t>
    </r>
  </si>
  <si>
    <r>
      <rPr>
        <sz val="8"/>
        <rFont val="宋体"/>
        <charset val="134"/>
      </rPr>
      <t>鲁迅</t>
    </r>
  </si>
  <si>
    <r>
      <rPr>
        <sz val="8"/>
        <rFont val="宋体"/>
        <charset val="134"/>
      </rPr>
      <t>新文学选集，第1辑：鲁彦选集</t>
    </r>
  </si>
  <si>
    <r>
      <rPr>
        <sz val="8"/>
        <rFont val="宋体"/>
        <charset val="134"/>
      </rPr>
      <t>鲁彦</t>
    </r>
  </si>
  <si>
    <r>
      <rPr>
        <sz val="8"/>
        <rFont val="宋体"/>
        <charset val="134"/>
      </rPr>
      <t>新文学选集，第1辑：柔石选集</t>
    </r>
  </si>
  <si>
    <r>
      <rPr>
        <sz val="8"/>
        <rFont val="宋体"/>
        <charset val="134"/>
      </rPr>
      <t>柔石</t>
    </r>
  </si>
  <si>
    <r>
      <rPr>
        <sz val="8"/>
        <rFont val="宋体"/>
        <charset val="134"/>
      </rPr>
      <t>新文学选集，第1辑：闻一多选集</t>
    </r>
  </si>
  <si>
    <r>
      <rPr>
        <sz val="8"/>
        <rFont val="宋体"/>
        <charset val="134"/>
      </rPr>
      <t>闻一多</t>
    </r>
  </si>
  <si>
    <r>
      <rPr>
        <sz val="8"/>
        <rFont val="宋体"/>
        <charset val="134"/>
      </rPr>
      <t>新文学选集，第1辑：许地山选集</t>
    </r>
  </si>
  <si>
    <r>
      <rPr>
        <sz val="8"/>
        <rFont val="宋体"/>
        <charset val="134"/>
      </rPr>
      <t>许地山</t>
    </r>
  </si>
  <si>
    <r>
      <rPr>
        <sz val="8"/>
        <rFont val="宋体"/>
        <charset val="134"/>
      </rPr>
      <t>新文学选集，第1辑：殷夫选集</t>
    </r>
  </si>
  <si>
    <r>
      <rPr>
        <sz val="8"/>
        <rFont val="宋体"/>
        <charset val="134"/>
      </rPr>
      <t>殷夫</t>
    </r>
  </si>
  <si>
    <r>
      <rPr>
        <sz val="8"/>
        <rFont val="宋体"/>
        <charset val="134"/>
      </rPr>
      <t>新文学选集，第1辑：郁达夫选集</t>
    </r>
  </si>
  <si>
    <r>
      <rPr>
        <sz val="8"/>
        <rFont val="宋体"/>
        <charset val="134"/>
      </rPr>
      <t>郁达夫</t>
    </r>
  </si>
  <si>
    <r>
      <rPr>
        <sz val="8"/>
        <rFont val="宋体"/>
        <charset val="134"/>
      </rPr>
      <t>新文学选集，第1辑：朱自清选集</t>
    </r>
  </si>
  <si>
    <r>
      <rPr>
        <sz val="8"/>
        <rFont val="宋体"/>
        <charset val="134"/>
      </rPr>
      <t>新文学选集，第2辑：巴金选集</t>
    </r>
  </si>
  <si>
    <r>
      <rPr>
        <sz val="8"/>
        <rFont val="宋体"/>
        <charset val="134"/>
      </rPr>
      <t>新文学选集，第2辑：丁玲选集</t>
    </r>
  </si>
  <si>
    <r>
      <rPr>
        <sz val="8"/>
        <rFont val="宋体"/>
        <charset val="134"/>
      </rPr>
      <t>丁玲</t>
    </r>
  </si>
  <si>
    <r>
      <rPr>
        <sz val="8"/>
        <rFont val="宋体"/>
        <charset val="134"/>
      </rPr>
      <t>新文学选集，第2辑：郭沫若选集： 全2册</t>
    </r>
  </si>
  <si>
    <r>
      <rPr>
        <sz val="8"/>
        <rFont val="宋体"/>
        <charset val="134"/>
      </rPr>
      <t>郭沫若</t>
    </r>
  </si>
  <si>
    <r>
      <rPr>
        <sz val="8"/>
        <rFont val="宋体"/>
        <charset val="134"/>
      </rPr>
      <t>新文学选集，第2辑：叶圣陶选集</t>
    </r>
  </si>
  <si>
    <r>
      <rPr>
        <sz val="8"/>
        <rFont val="宋体"/>
        <charset val="134"/>
      </rPr>
      <t>新文学选集，第2辑：赵树理选集</t>
    </r>
  </si>
  <si>
    <r>
      <rPr>
        <sz val="8"/>
        <rFont val="宋体"/>
        <charset val="134"/>
      </rPr>
      <t>赵树理</t>
    </r>
  </si>
  <si>
    <r>
      <rPr>
        <sz val="8"/>
        <rFont val="宋体"/>
        <charset val="134"/>
      </rPr>
      <t>我们的科普剧</t>
    </r>
  </si>
  <si>
    <r>
      <rPr>
        <sz val="8"/>
        <rFont val="宋体"/>
        <charset val="134"/>
      </rPr>
      <t>吉京杭等</t>
    </r>
  </si>
  <si>
    <r>
      <rPr>
        <sz val="8"/>
        <rFont val="宋体"/>
        <charset val="134"/>
      </rPr>
      <t>刘慈欣少儿科幻系列：全六册</t>
    </r>
  </si>
  <si>
    <r>
      <rPr>
        <sz val="8"/>
        <rFont val="宋体"/>
        <charset val="134"/>
      </rPr>
      <t>科学普及出版社</t>
    </r>
  </si>
  <si>
    <r>
      <rPr>
        <sz val="8"/>
        <rFont val="宋体"/>
        <charset val="134"/>
      </rPr>
      <t>王晋康少儿科幻系列：步云履</t>
    </r>
  </si>
  <si>
    <r>
      <rPr>
        <sz val="8"/>
        <rFont val="宋体"/>
        <charset val="134"/>
      </rPr>
      <t>王晋康等</t>
    </r>
  </si>
  <si>
    <r>
      <rPr>
        <sz val="8"/>
        <rFont val="宋体"/>
        <charset val="134"/>
      </rPr>
      <t>王晋康少儿科幻系列：可爱的机器犬</t>
    </r>
  </si>
  <si>
    <r>
      <rPr>
        <sz val="8"/>
        <rFont val="宋体"/>
        <charset val="134"/>
      </rPr>
      <t>王晋康少儿科幻系列：泡泡</t>
    </r>
  </si>
  <si>
    <r>
      <rPr>
        <sz val="8"/>
        <rFont val="宋体"/>
        <charset val="134"/>
      </rPr>
      <t>王晋康少儿科幻系列：生命之歌</t>
    </r>
  </si>
  <si>
    <r>
      <rPr>
        <sz val="8"/>
        <rFont val="宋体"/>
        <charset val="134"/>
      </rPr>
      <t>王晋康少儿科幻系列：寻找中国龙</t>
    </r>
  </si>
  <si>
    <r>
      <rPr>
        <sz val="8"/>
        <rFont val="宋体"/>
        <charset val="134"/>
      </rPr>
      <t>王晋康少儿科幻系列：追K</t>
    </r>
  </si>
  <si>
    <r>
      <rPr>
        <sz val="8"/>
        <rFont val="宋体"/>
        <charset val="134"/>
      </rPr>
      <t>杨鹏科幻精品系列；1：保卫隐形人</t>
    </r>
  </si>
  <si>
    <r>
      <rPr>
        <sz val="8"/>
        <rFont val="宋体"/>
        <charset val="134"/>
      </rPr>
      <t>杨鹏</t>
    </r>
  </si>
  <si>
    <r>
      <rPr>
        <sz val="8"/>
        <rFont val="宋体"/>
        <charset val="134"/>
      </rPr>
      <t>国学经典书系：《世说新语》品读</t>
    </r>
  </si>
  <si>
    <r>
      <rPr>
        <sz val="8"/>
        <rFont val="宋体"/>
        <charset val="134"/>
      </rPr>
      <t>姜朝晖等</t>
    </r>
  </si>
  <si>
    <r>
      <rPr>
        <sz val="8"/>
        <rFont val="宋体"/>
        <charset val="134"/>
      </rPr>
      <t>布克妈和布克：小话痨马里克·我给爸爸当保镖</t>
    </r>
  </si>
  <si>
    <r>
      <rPr>
        <sz val="8"/>
        <rFont val="宋体"/>
        <charset val="134"/>
      </rPr>
      <t>（俄）米哈伊尔·巴拉诺夫斯基等</t>
    </r>
  </si>
  <si>
    <r>
      <rPr>
        <sz val="8"/>
        <rFont val="宋体"/>
        <charset val="134"/>
      </rPr>
      <t>漓江出版社</t>
    </r>
  </si>
  <si>
    <r>
      <rPr>
        <sz val="8"/>
        <rFont val="宋体"/>
        <charset val="134"/>
      </rPr>
      <t>布克猫童书：蒂娜的星期天</t>
    </r>
  </si>
  <si>
    <r>
      <rPr>
        <sz val="8"/>
        <rFont val="宋体"/>
        <charset val="134"/>
      </rPr>
      <t>（阿根廷）玛丽亚·特蕾莎·安德鲁埃多等</t>
    </r>
  </si>
  <si>
    <r>
      <rPr>
        <sz val="8"/>
        <rFont val="宋体"/>
        <charset val="134"/>
      </rPr>
      <t>布克猫童书：最后一封信</t>
    </r>
  </si>
  <si>
    <r>
      <rPr>
        <sz val="8"/>
        <rFont val="宋体"/>
        <charset val="134"/>
      </rPr>
      <t>（希）安东尼斯·帕帕西奥德罗等</t>
    </r>
  </si>
  <si>
    <r>
      <rPr>
        <sz val="8"/>
        <rFont val="宋体"/>
        <charset val="134"/>
      </rPr>
      <t>海拔五千的青春</t>
    </r>
  </si>
  <si>
    <r>
      <rPr>
        <sz val="8"/>
        <rFont val="宋体"/>
        <charset val="134"/>
      </rPr>
      <t>毕淑敏</t>
    </r>
  </si>
  <si>
    <r>
      <rPr>
        <sz val="8"/>
        <rFont val="宋体"/>
        <charset val="134"/>
      </rPr>
      <t>名人小时候系列：小小体育明星：传奇体育明星小时候的真实故事</t>
    </r>
  </si>
  <si>
    <r>
      <rPr>
        <sz val="8"/>
        <rFont val="宋体"/>
        <charset val="134"/>
      </rPr>
      <t>（美）戴维·斯特布勒等</t>
    </r>
  </si>
  <si>
    <r>
      <rPr>
        <sz val="8"/>
        <rFont val="宋体"/>
        <charset val="134"/>
      </rPr>
      <t>名人小时候系列：小小艺术家：传奇画家小时候的真实故事</t>
    </r>
  </si>
  <si>
    <r>
      <rPr>
        <sz val="8"/>
        <rFont val="宋体"/>
        <charset val="134"/>
      </rPr>
      <t>人间花事：一个唯美主义者的植物散文</t>
    </r>
  </si>
  <si>
    <r>
      <rPr>
        <sz val="8"/>
        <rFont val="宋体"/>
        <charset val="134"/>
      </rPr>
      <t>谈瀛洲等</t>
    </r>
  </si>
  <si>
    <r>
      <rPr>
        <sz val="8"/>
        <rFont val="宋体"/>
        <charset val="134"/>
      </rPr>
      <t>谁是你的重要他人</t>
    </r>
  </si>
  <si>
    <r>
      <rPr>
        <sz val="8"/>
        <rFont val="宋体"/>
        <charset val="134"/>
      </rPr>
      <t>我是你的眼</t>
    </r>
  </si>
  <si>
    <r>
      <rPr>
        <sz val="8"/>
        <rFont val="宋体"/>
        <charset val="134"/>
      </rPr>
      <t>（法）帕斯卡·鲁特等</t>
    </r>
  </si>
  <si>
    <r>
      <rPr>
        <sz val="8"/>
        <rFont val="宋体"/>
        <charset val="134"/>
      </rPr>
      <t>樱花来信了：谭旭东纯美儿童诗</t>
    </r>
  </si>
  <si>
    <r>
      <rPr>
        <sz val="8"/>
        <rFont val="宋体"/>
        <charset val="134"/>
      </rPr>
      <t>中国故事原创文学丛书：大建筑师</t>
    </r>
  </si>
  <si>
    <r>
      <rPr>
        <sz val="8"/>
        <rFont val="宋体"/>
        <charset val="134"/>
      </rPr>
      <t>刘元举</t>
    </r>
  </si>
  <si>
    <r>
      <rPr>
        <sz val="8"/>
        <rFont val="宋体"/>
        <charset val="134"/>
      </rPr>
      <t>宋词三百首精粹品读</t>
    </r>
  </si>
  <si>
    <r>
      <rPr>
        <sz val="8"/>
        <rFont val="宋体"/>
        <charset val="134"/>
      </rPr>
      <t>尹博等</t>
    </r>
  </si>
  <si>
    <r>
      <rPr>
        <sz val="8"/>
        <rFont val="宋体"/>
        <charset val="134"/>
      </rPr>
      <t>元曲三百首精粹品读</t>
    </r>
  </si>
  <si>
    <r>
      <rPr>
        <sz val="8"/>
        <rFont val="宋体"/>
        <charset val="134"/>
      </rPr>
      <t>我走进了名画</t>
    </r>
  </si>
  <si>
    <r>
      <rPr>
        <sz val="8"/>
        <rFont val="宋体"/>
        <charset val="134"/>
      </rPr>
      <t>鞠晨等</t>
    </r>
  </si>
  <si>
    <r>
      <rPr>
        <sz val="8"/>
        <rFont val="宋体"/>
        <charset val="134"/>
      </rPr>
      <t>“识”趣系列：花精灵奇妙之旅</t>
    </r>
  </si>
  <si>
    <r>
      <rPr>
        <sz val="8"/>
        <rFont val="宋体"/>
        <charset val="134"/>
      </rPr>
      <t>孙丽萍等</t>
    </r>
  </si>
  <si>
    <r>
      <rPr>
        <sz val="8"/>
        <rFont val="宋体"/>
        <charset val="134"/>
      </rPr>
      <t>辽宁美术出版社</t>
    </r>
  </si>
  <si>
    <r>
      <rPr>
        <sz val="8"/>
        <rFont val="宋体"/>
        <charset val="134"/>
      </rPr>
      <t>给太阳讲故事：种子变变变</t>
    </r>
  </si>
  <si>
    <r>
      <rPr>
        <sz val="8"/>
        <rFont val="宋体"/>
        <charset val="134"/>
      </rPr>
      <t>曹琳琳</t>
    </r>
  </si>
  <si>
    <r>
      <rPr>
        <sz val="8"/>
        <rFont val="宋体"/>
        <charset val="134"/>
      </rPr>
      <t>财富号历险记. 1，第一次远航</t>
    </r>
  </si>
  <si>
    <r>
      <rPr>
        <sz val="8"/>
        <rFont val="宋体"/>
        <charset val="134"/>
      </rPr>
      <t>张帆</t>
    </r>
  </si>
  <si>
    <r>
      <rPr>
        <sz val="8"/>
        <rFont val="宋体"/>
        <charset val="134"/>
      </rPr>
      <t>辽宁人民出版社</t>
    </r>
  </si>
  <si>
    <r>
      <rPr>
        <sz val="8"/>
        <rFont val="宋体"/>
        <charset val="134"/>
      </rPr>
      <t>财富号历险记. 2，大蒜换宝石</t>
    </r>
  </si>
  <si>
    <r>
      <rPr>
        <sz val="8"/>
        <rFont val="宋体"/>
        <charset val="134"/>
      </rPr>
      <t>财富号历险记. 3，贝壳当钱用</t>
    </r>
  </si>
  <si>
    <r>
      <rPr>
        <sz val="8"/>
        <rFont val="宋体"/>
        <charset val="134"/>
      </rPr>
      <t>财富号历险记. 4，和草原一起成长</t>
    </r>
  </si>
  <si>
    <r>
      <rPr>
        <sz val="8"/>
        <rFont val="宋体"/>
        <charset val="134"/>
      </rPr>
      <t>财富号历险记. 5，阿拉国的诞生</t>
    </r>
  </si>
  <si>
    <r>
      <rPr>
        <sz val="8"/>
        <rFont val="宋体"/>
        <charset val="134"/>
      </rPr>
      <t>财富号历险记. 6，摩尔岛流行炒股</t>
    </r>
  </si>
  <si>
    <r>
      <rPr>
        <sz val="8"/>
        <rFont val="宋体"/>
        <charset val="134"/>
      </rPr>
      <t>财富号历险记. 7，不同的赚钱套路</t>
    </r>
  </si>
  <si>
    <r>
      <rPr>
        <sz val="8"/>
        <rFont val="宋体"/>
        <charset val="134"/>
      </rPr>
      <t>财富号历险记. 8，摩尔岛疯了</t>
    </r>
  </si>
  <si>
    <r>
      <rPr>
        <sz val="8"/>
        <rFont val="宋体"/>
        <charset val="134"/>
      </rPr>
      <t>财富号历险记. 9，国王晕了头</t>
    </r>
  </si>
  <si>
    <r>
      <rPr>
        <sz val="8"/>
        <rFont val="宋体"/>
        <charset val="134"/>
      </rPr>
      <t>太阳鸟文学年选：2018中国最佳短篇小说</t>
    </r>
  </si>
  <si>
    <r>
      <rPr>
        <sz val="8"/>
        <rFont val="宋体"/>
        <charset val="134"/>
      </rPr>
      <t>林建法等</t>
    </r>
  </si>
  <si>
    <r>
      <rPr>
        <sz val="8"/>
        <rFont val="宋体"/>
        <charset val="134"/>
      </rPr>
      <t>小米多诗词王国漫游记之进击的辛弃疾</t>
    </r>
  </si>
  <si>
    <r>
      <rPr>
        <sz val="8"/>
        <rFont val="宋体"/>
        <charset val="134"/>
      </rPr>
      <t>余闲</t>
    </r>
  </si>
  <si>
    <r>
      <rPr>
        <sz val="8"/>
        <rFont val="宋体"/>
        <charset val="134"/>
      </rPr>
      <t>小米多诗词王国漫游记之李白密码</t>
    </r>
  </si>
  <si>
    <r>
      <rPr>
        <sz val="8"/>
        <rFont val="宋体"/>
        <charset val="134"/>
      </rPr>
      <t>小米多诗词王国漫游记之陆游的迷宫</t>
    </r>
  </si>
  <si>
    <r>
      <rPr>
        <sz val="8"/>
        <rFont val="宋体"/>
        <charset val="134"/>
      </rPr>
      <t>小米多诗词王国漫游记之遇见杜甫</t>
    </r>
  </si>
  <si>
    <r>
      <rPr>
        <sz val="8"/>
        <rFont val="宋体"/>
        <charset val="134"/>
      </rPr>
      <t>影响中国的演讲</t>
    </r>
  </si>
  <si>
    <r>
      <rPr>
        <sz val="8"/>
        <rFont val="宋体"/>
        <charset val="134"/>
      </rPr>
      <t>朱振武等</t>
    </r>
  </si>
  <si>
    <r>
      <rPr>
        <sz val="8"/>
        <rFont val="宋体"/>
        <charset val="134"/>
      </rPr>
      <t>爱的母亲节</t>
    </r>
  </si>
  <si>
    <r>
      <rPr>
        <sz val="8"/>
        <rFont val="宋体"/>
        <charset val="134"/>
      </rPr>
      <t>（美）洛娜·贝里昂等</t>
    </r>
  </si>
  <si>
    <r>
      <rPr>
        <sz val="8"/>
        <rFont val="宋体"/>
        <charset val="134"/>
      </rPr>
      <t>辽宁少年儿童出版社</t>
    </r>
  </si>
  <si>
    <r>
      <rPr>
        <sz val="8"/>
        <rFont val="宋体"/>
        <charset val="134"/>
      </rPr>
      <t>安武林儿童文学精品集. 读书漫谈卷：一生能读多少书</t>
    </r>
  </si>
  <si>
    <r>
      <rPr>
        <sz val="8"/>
        <rFont val="宋体"/>
        <charset val="134"/>
      </rPr>
      <t>薛涛名作画本：小车站</t>
    </r>
  </si>
  <si>
    <r>
      <rPr>
        <sz val="8"/>
        <rFont val="宋体"/>
        <charset val="134"/>
      </rPr>
      <t>薛涛</t>
    </r>
  </si>
  <si>
    <r>
      <rPr>
        <sz val="8"/>
        <rFont val="宋体"/>
        <charset val="134"/>
      </rPr>
      <t>薛涛名作画本：雁叫寒林</t>
    </r>
  </si>
  <si>
    <r>
      <rPr>
        <sz val="8"/>
        <rFont val="宋体"/>
        <charset val="134"/>
      </rPr>
      <t>薛涛名作画本：坐在红滩上的小瓦</t>
    </r>
  </si>
  <si>
    <r>
      <rPr>
        <sz val="8"/>
        <rFont val="宋体"/>
        <charset val="134"/>
      </rPr>
      <t>一位诗人的诞生. 外国卷</t>
    </r>
  </si>
  <si>
    <r>
      <rPr>
        <sz val="8"/>
        <rFont val="宋体"/>
        <charset val="134"/>
      </rPr>
      <t>树才等</t>
    </r>
  </si>
  <si>
    <r>
      <rPr>
        <sz val="8"/>
        <rFont val="宋体"/>
        <charset val="134"/>
      </rPr>
      <t>一位诗人的诞生. 中国卷</t>
    </r>
  </si>
  <si>
    <r>
      <rPr>
        <sz val="8"/>
        <rFont val="宋体"/>
        <charset val="134"/>
      </rPr>
      <t>人文阅读书系：成长如蜕：彩插版</t>
    </r>
  </si>
  <si>
    <r>
      <rPr>
        <sz val="8"/>
        <rFont val="宋体"/>
        <charset val="134"/>
      </rPr>
      <t>叶弥</t>
    </r>
  </si>
  <si>
    <r>
      <rPr>
        <sz val="8"/>
        <rFont val="宋体"/>
        <charset val="134"/>
      </rPr>
      <t>辽宁师范大学出版社</t>
    </r>
  </si>
  <si>
    <r>
      <rPr>
        <sz val="8"/>
        <rFont val="宋体"/>
        <charset val="134"/>
      </rPr>
      <t>人文阅读书系：枪手：彩插版</t>
    </r>
  </si>
  <si>
    <r>
      <rPr>
        <sz val="8"/>
        <rFont val="宋体"/>
        <charset val="134"/>
      </rPr>
      <t>韩少功</t>
    </r>
  </si>
  <si>
    <r>
      <rPr>
        <sz val="8"/>
        <rFont val="宋体"/>
        <charset val="134"/>
      </rPr>
      <t>人文阅读书系：卧铺里的鱼：彩插版</t>
    </r>
  </si>
  <si>
    <r>
      <rPr>
        <sz val="8"/>
        <rFont val="宋体"/>
        <charset val="134"/>
      </rPr>
      <t>海飞</t>
    </r>
  </si>
  <si>
    <r>
      <rPr>
        <sz val="8"/>
        <rFont val="宋体"/>
        <charset val="134"/>
      </rPr>
      <t>人文阅读书系：阳光的时间：彩插版</t>
    </r>
  </si>
  <si>
    <r>
      <rPr>
        <sz val="8"/>
        <rFont val="宋体"/>
        <charset val="134"/>
      </rPr>
      <t>少年中国.人文阅读书系：儿歌：彩插版</t>
    </r>
  </si>
  <si>
    <r>
      <rPr>
        <sz val="8"/>
        <rFont val="宋体"/>
        <charset val="134"/>
      </rPr>
      <t>叶兆言</t>
    </r>
  </si>
  <si>
    <r>
      <rPr>
        <sz val="8"/>
        <rFont val="宋体"/>
        <charset val="134"/>
      </rPr>
      <t>少年中国.人文阅读书系：少年诗篇：彩插版</t>
    </r>
  </si>
  <si>
    <r>
      <rPr>
        <sz val="8"/>
        <rFont val="宋体"/>
        <charset val="134"/>
      </rPr>
      <t>阿来</t>
    </r>
  </si>
  <si>
    <r>
      <rPr>
        <sz val="8"/>
        <rFont val="宋体"/>
        <charset val="134"/>
      </rPr>
      <t>一个没有欺凌的世界：我该怎么办？：美国小学生最欢迎的防欺凌情景绘本</t>
    </r>
  </si>
  <si>
    <r>
      <rPr>
        <sz val="8"/>
        <rFont val="宋体"/>
        <charset val="134"/>
      </rPr>
      <t>（美）帕梅拉·霍尔等</t>
    </r>
  </si>
  <si>
    <r>
      <rPr>
        <sz val="8"/>
        <rFont val="宋体"/>
        <charset val="134"/>
      </rPr>
      <t>煤炭工业出版社</t>
    </r>
  </si>
  <si>
    <r>
      <rPr>
        <sz val="8"/>
        <rFont val="宋体"/>
        <charset val="134"/>
      </rPr>
      <t>蒙古谚语集：蒙古文</t>
    </r>
  </si>
  <si>
    <r>
      <rPr>
        <sz val="8"/>
        <rFont val="宋体"/>
        <charset val="134"/>
      </rPr>
      <t>额尔很巴图等</t>
    </r>
  </si>
  <si>
    <r>
      <rPr>
        <sz val="8"/>
        <rFont val="宋体"/>
        <charset val="134"/>
      </rPr>
      <t>文学，插上音乐的翅膀：朝鲜文</t>
    </r>
  </si>
  <si>
    <r>
      <rPr>
        <sz val="8"/>
        <rFont val="宋体"/>
        <charset val="134"/>
      </rPr>
      <t>南福实</t>
    </r>
  </si>
  <si>
    <r>
      <rPr>
        <sz val="8"/>
        <rFont val="宋体"/>
        <charset val="134"/>
      </rPr>
      <t>伊索寓言四百则：藏文</t>
    </r>
  </si>
  <si>
    <r>
      <rPr>
        <sz val="8"/>
        <rFont val="宋体"/>
        <charset val="134"/>
      </rPr>
      <t>拉毛杰</t>
    </r>
  </si>
  <si>
    <r>
      <rPr>
        <sz val="8"/>
        <rFont val="宋体"/>
        <charset val="134"/>
      </rPr>
      <t>有梦者共筑梦：朝鲜文</t>
    </r>
  </si>
  <si>
    <r>
      <rPr>
        <sz val="8"/>
        <rFont val="宋体"/>
        <charset val="134"/>
      </rPr>
      <t>埃里希·凯斯特纳作品典藏：5月35日</t>
    </r>
  </si>
  <si>
    <r>
      <rPr>
        <sz val="8"/>
        <rFont val="宋体"/>
        <charset val="134"/>
      </rPr>
      <t>（德）埃里希·凯斯特纳等</t>
    </r>
  </si>
  <si>
    <r>
      <rPr>
        <sz val="8"/>
        <rFont val="宋体"/>
        <charset val="134"/>
      </rPr>
      <t>明天出版社</t>
    </r>
  </si>
  <si>
    <r>
      <rPr>
        <sz val="8"/>
        <rFont val="宋体"/>
        <charset val="134"/>
      </rPr>
      <t>辫子姐姐心灵花园：谁来参加屋顶大会</t>
    </r>
  </si>
  <si>
    <r>
      <rPr>
        <sz val="8"/>
        <rFont val="宋体"/>
        <charset val="134"/>
      </rPr>
      <t>郁雨君</t>
    </r>
  </si>
  <si>
    <r>
      <rPr>
        <sz val="8"/>
        <rFont val="宋体"/>
        <charset val="134"/>
      </rPr>
      <t>方卫平精选儿童文学读本：树叶的香味</t>
    </r>
  </si>
  <si>
    <r>
      <rPr>
        <sz val="8"/>
        <rFont val="宋体"/>
        <charset val="134"/>
      </rPr>
      <t>方卫平</t>
    </r>
  </si>
  <si>
    <r>
      <rPr>
        <sz val="8"/>
        <rFont val="宋体"/>
        <charset val="134"/>
      </rPr>
      <t>方卫平精选儿童文学读本：永远的布谷鸟</t>
    </r>
  </si>
  <si>
    <r>
      <rPr>
        <sz val="8"/>
        <rFont val="宋体"/>
        <charset val="134"/>
      </rPr>
      <t>黑鹤动物小说系列：天鹅牧场</t>
    </r>
  </si>
  <si>
    <r>
      <rPr>
        <sz val="8"/>
        <rFont val="宋体"/>
        <charset val="134"/>
      </rPr>
      <t>黑鹤动物小说系列：驯鹿六季</t>
    </r>
  </si>
  <si>
    <r>
      <rPr>
        <sz val="8"/>
        <rFont val="宋体"/>
        <charset val="134"/>
      </rPr>
      <t>红戏</t>
    </r>
  </si>
  <si>
    <r>
      <rPr>
        <sz val="8"/>
        <rFont val="宋体"/>
        <charset val="134"/>
      </rPr>
      <t>金谷粒桥梁书：爸爸小时候</t>
    </r>
  </si>
  <si>
    <r>
      <rPr>
        <sz val="8"/>
        <rFont val="宋体"/>
        <charset val="134"/>
      </rPr>
      <t>孙卫卫等</t>
    </r>
  </si>
  <si>
    <r>
      <rPr>
        <sz val="8"/>
        <rFont val="宋体"/>
        <charset val="134"/>
      </rPr>
      <t>金谷粒桥梁书：很久很久以前，地球刚刚长大</t>
    </r>
  </si>
  <si>
    <r>
      <rPr>
        <sz val="8"/>
        <rFont val="宋体"/>
        <charset val="134"/>
      </rPr>
      <t>周静等</t>
    </r>
  </si>
  <si>
    <r>
      <rPr>
        <sz val="8"/>
        <rFont val="宋体"/>
        <charset val="134"/>
      </rPr>
      <t>金谷粒桥梁书：迷路的脚丫</t>
    </r>
  </si>
  <si>
    <r>
      <rPr>
        <sz val="8"/>
        <rFont val="宋体"/>
        <charset val="134"/>
      </rPr>
      <t>张晓楠</t>
    </r>
  </si>
  <si>
    <r>
      <rPr>
        <sz val="8"/>
        <rFont val="宋体"/>
        <charset val="134"/>
      </rPr>
      <t>金谷粒桥梁书：书虫和他的书</t>
    </r>
  </si>
  <si>
    <r>
      <rPr>
        <sz val="8"/>
        <rFont val="宋体"/>
        <charset val="134"/>
      </rPr>
      <t>金谷粒桥梁书：我想养一只鸭子</t>
    </r>
  </si>
  <si>
    <r>
      <rPr>
        <sz val="8"/>
        <rFont val="宋体"/>
        <charset val="134"/>
      </rPr>
      <t>陈诗哥等</t>
    </r>
  </si>
  <si>
    <r>
      <rPr>
        <sz val="8"/>
        <rFont val="宋体"/>
        <charset val="134"/>
      </rPr>
      <t>了不起的小叶子：我是大梦想家</t>
    </r>
  </si>
  <si>
    <r>
      <rPr>
        <sz val="8"/>
        <rFont val="宋体"/>
        <charset val="134"/>
      </rPr>
      <t>庞婕蕾</t>
    </r>
  </si>
  <si>
    <r>
      <rPr>
        <sz val="8"/>
        <rFont val="宋体"/>
        <charset val="134"/>
      </rPr>
      <t>罗尔德·达尔作品典藏：彩图拼音版：蠢特夫妇</t>
    </r>
  </si>
  <si>
    <r>
      <rPr>
        <sz val="8"/>
        <rFont val="宋体"/>
        <charset val="134"/>
      </rPr>
      <t>（英）罗尔德·达尔等</t>
    </r>
  </si>
  <si>
    <r>
      <rPr>
        <sz val="8"/>
        <rFont val="宋体"/>
        <charset val="134"/>
      </rPr>
      <t>罗尔德·达尔作品典藏：彩图拼音版：了不起的狐狸爸爸</t>
    </r>
  </si>
  <si>
    <r>
      <rPr>
        <sz val="8"/>
        <rFont val="宋体"/>
        <charset val="134"/>
      </rPr>
      <t>妈妈是地上一朵花</t>
    </r>
  </si>
  <si>
    <r>
      <rPr>
        <sz val="8"/>
        <rFont val="宋体"/>
        <charset val="134"/>
      </rPr>
      <t>明天原创图画本：小黑和小白</t>
    </r>
  </si>
  <si>
    <r>
      <rPr>
        <sz val="8"/>
        <rFont val="宋体"/>
        <charset val="134"/>
      </rPr>
      <t>明天原创图画书：冬夜说书人</t>
    </r>
  </si>
  <si>
    <r>
      <rPr>
        <sz val="8"/>
        <rFont val="宋体"/>
        <charset val="134"/>
      </rPr>
      <t>明天原创图画书：乡下路</t>
    </r>
  </si>
  <si>
    <r>
      <rPr>
        <sz val="8"/>
        <rFont val="宋体"/>
        <charset val="134"/>
      </rPr>
      <t>明天原创图画书：一只小鸡去天国</t>
    </r>
  </si>
  <si>
    <r>
      <rPr>
        <sz val="8"/>
        <rFont val="宋体"/>
        <charset val="134"/>
      </rPr>
      <t>汤汤等</t>
    </r>
  </si>
  <si>
    <r>
      <rPr>
        <sz val="8"/>
        <rFont val="宋体"/>
        <charset val="134"/>
      </rPr>
      <t>明天原创图画书：翼娃子</t>
    </r>
  </si>
  <si>
    <r>
      <rPr>
        <sz val="8"/>
        <rFont val="宋体"/>
        <charset val="134"/>
      </rPr>
      <t>刘洵</t>
    </r>
  </si>
  <si>
    <r>
      <rPr>
        <sz val="8"/>
        <rFont val="宋体"/>
        <charset val="134"/>
      </rPr>
      <t>明天韵文阅读馆：会爬树的鱼</t>
    </r>
  </si>
  <si>
    <r>
      <rPr>
        <sz val="8"/>
        <rFont val="宋体"/>
        <charset val="134"/>
      </rPr>
      <t>薛卫民等</t>
    </r>
  </si>
  <si>
    <r>
      <rPr>
        <sz val="8"/>
        <rFont val="宋体"/>
        <charset val="134"/>
      </rPr>
      <t>彭学军心灵成长桥梁书：冬瓜，你好</t>
    </r>
  </si>
  <si>
    <r>
      <rPr>
        <sz val="8"/>
        <rFont val="宋体"/>
        <charset val="134"/>
      </rPr>
      <t>彭学军等</t>
    </r>
  </si>
  <si>
    <r>
      <rPr>
        <sz val="8"/>
        <rFont val="宋体"/>
        <charset val="134"/>
      </rPr>
      <t>彭学军心灵成长桥梁书：没有壳的蜗牛</t>
    </r>
  </si>
  <si>
    <r>
      <rPr>
        <sz val="8"/>
        <rFont val="宋体"/>
        <charset val="134"/>
      </rPr>
      <t>彭学军心灵成长桥梁书：男孩的雨</t>
    </r>
  </si>
  <si>
    <r>
      <rPr>
        <sz val="8"/>
        <rFont val="宋体"/>
        <charset val="134"/>
      </rPr>
      <t>彭学军</t>
    </r>
  </si>
  <si>
    <r>
      <rPr>
        <sz val="8"/>
        <rFont val="宋体"/>
        <charset val="134"/>
      </rPr>
      <t>秦文君温暖绘本：我家有巫婆</t>
    </r>
  </si>
  <si>
    <r>
      <rPr>
        <sz val="8"/>
        <rFont val="宋体"/>
        <charset val="134"/>
      </rPr>
      <t>秦文君作品：宝塔</t>
    </r>
  </si>
  <si>
    <r>
      <rPr>
        <sz val="8"/>
        <rFont val="宋体"/>
        <charset val="134"/>
      </rPr>
      <t>秦文君作品：逃逃</t>
    </r>
  </si>
  <si>
    <r>
      <rPr>
        <sz val="8"/>
        <rFont val="宋体"/>
        <charset val="134"/>
      </rPr>
      <t>秦文君作品：我做女孩</t>
    </r>
  </si>
  <si>
    <r>
      <rPr>
        <sz val="8"/>
        <rFont val="宋体"/>
        <charset val="134"/>
      </rPr>
      <t>神钓</t>
    </r>
  </si>
  <si>
    <r>
      <rPr>
        <sz val="8"/>
        <rFont val="宋体"/>
        <charset val="134"/>
      </rPr>
      <t>沈石溪作品：吃狼奶的羊</t>
    </r>
  </si>
  <si>
    <r>
      <rPr>
        <sz val="8"/>
        <rFont val="宋体"/>
        <charset val="134"/>
      </rPr>
      <t>沈石溪作品：兔王圆点点</t>
    </r>
  </si>
  <si>
    <r>
      <rPr>
        <sz val="8"/>
        <rFont val="宋体"/>
        <charset val="134"/>
      </rPr>
      <t>拾光者丛书：挂龙灯的男孩</t>
    </r>
  </si>
  <si>
    <r>
      <rPr>
        <sz val="8"/>
        <rFont val="宋体"/>
        <charset val="134"/>
      </rPr>
      <t>冯与蓝</t>
    </r>
  </si>
  <si>
    <r>
      <rPr>
        <sz val="8"/>
        <rFont val="宋体"/>
        <charset val="134"/>
      </rPr>
      <t>拾光者丛书：听天使在唱歌</t>
    </r>
  </si>
  <si>
    <r>
      <rPr>
        <sz val="8"/>
        <rFont val="宋体"/>
        <charset val="134"/>
      </rPr>
      <t>舒辉波</t>
    </r>
  </si>
  <si>
    <r>
      <rPr>
        <sz val="8"/>
        <rFont val="宋体"/>
        <charset val="134"/>
      </rPr>
      <t>拾光者丛书：月亮舞台</t>
    </r>
  </si>
  <si>
    <r>
      <rPr>
        <sz val="8"/>
        <rFont val="宋体"/>
        <charset val="134"/>
      </rPr>
      <t>刘玉栋</t>
    </r>
  </si>
  <si>
    <r>
      <rPr>
        <sz val="8"/>
        <rFont val="宋体"/>
        <charset val="134"/>
      </rPr>
      <t>童话山海经：大蟹</t>
    </r>
  </si>
  <si>
    <r>
      <rPr>
        <sz val="8"/>
        <rFont val="宋体"/>
        <charset val="134"/>
      </rPr>
      <t>童话山海经：食火兽</t>
    </r>
  </si>
  <si>
    <r>
      <rPr>
        <sz val="8"/>
        <rFont val="宋体"/>
        <charset val="134"/>
      </rPr>
      <t>童话山海经：夜的守护神</t>
    </r>
  </si>
  <si>
    <r>
      <rPr>
        <sz val="8"/>
        <rFont val="宋体"/>
        <charset val="134"/>
      </rPr>
      <t>童话山海经：羽民之国</t>
    </r>
  </si>
  <si>
    <r>
      <rPr>
        <sz val="8"/>
        <rFont val="宋体"/>
        <charset val="134"/>
      </rPr>
      <t>我爱读童话：爱漂亮的风</t>
    </r>
  </si>
  <si>
    <r>
      <rPr>
        <sz val="8"/>
        <rFont val="宋体"/>
        <charset val="134"/>
      </rPr>
      <t>李珊珊等</t>
    </r>
  </si>
  <si>
    <r>
      <rPr>
        <sz val="8"/>
        <rFont val="宋体"/>
        <charset val="134"/>
      </rPr>
      <t>我爱读童话：看不见的大象</t>
    </r>
  </si>
  <si>
    <r>
      <rPr>
        <sz val="8"/>
        <rFont val="宋体"/>
        <charset val="134"/>
      </rPr>
      <t>米吉卡等</t>
    </r>
  </si>
  <si>
    <r>
      <rPr>
        <sz val="8"/>
        <rFont val="宋体"/>
        <charset val="134"/>
      </rPr>
      <t>我爱读童话：听，兔子在唱歌</t>
    </r>
  </si>
  <si>
    <r>
      <rPr>
        <sz val="8"/>
        <rFont val="宋体"/>
        <charset val="134"/>
      </rPr>
      <t>陈梦敏等</t>
    </r>
  </si>
  <si>
    <r>
      <rPr>
        <sz val="8"/>
        <rFont val="宋体"/>
        <charset val="134"/>
      </rPr>
      <t>我爱读童话：小熊布朗 ，你带回了什么</t>
    </r>
  </si>
  <si>
    <r>
      <rPr>
        <sz val="8"/>
        <rFont val="宋体"/>
        <charset val="134"/>
      </rPr>
      <t>吕丽娜等</t>
    </r>
  </si>
  <si>
    <r>
      <rPr>
        <sz val="8"/>
        <rFont val="宋体"/>
        <charset val="134"/>
      </rPr>
      <t>我爱读童话：装一瓶月光回家</t>
    </r>
  </si>
  <si>
    <r>
      <rPr>
        <sz val="8"/>
        <rFont val="宋体"/>
        <charset val="134"/>
      </rPr>
      <t>廖小琴等</t>
    </r>
  </si>
  <si>
    <r>
      <rPr>
        <sz val="8"/>
        <rFont val="宋体"/>
        <charset val="134"/>
      </rPr>
      <t>香草不是笨小孩：雨点音乐会</t>
    </r>
  </si>
  <si>
    <r>
      <rPr>
        <sz val="8"/>
        <rFont val="宋体"/>
        <charset val="134"/>
      </rPr>
      <t>笑猫日记：属猫的人</t>
    </r>
  </si>
  <si>
    <r>
      <rPr>
        <sz val="8"/>
        <rFont val="宋体"/>
        <charset val="134"/>
      </rPr>
      <t>杨红樱</t>
    </r>
  </si>
  <si>
    <r>
      <rPr>
        <sz val="8"/>
        <rFont val="宋体"/>
        <charset val="134"/>
      </rPr>
      <t>笑猫日记：樱花巷的秘密</t>
    </r>
  </si>
  <si>
    <r>
      <rPr>
        <sz val="8"/>
        <rFont val="宋体"/>
        <charset val="134"/>
      </rPr>
      <t>寻找鱼王</t>
    </r>
  </si>
  <si>
    <r>
      <rPr>
        <sz val="8"/>
        <rFont val="宋体"/>
        <charset val="134"/>
      </rPr>
      <t>一棵树的脚步</t>
    </r>
  </si>
  <si>
    <r>
      <rPr>
        <sz val="8"/>
        <rFont val="宋体"/>
        <charset val="134"/>
      </rPr>
      <t>中国非物质文化遗产图画书大系：影子爷爷</t>
    </r>
  </si>
  <si>
    <r>
      <rPr>
        <sz val="8"/>
        <rFont val="宋体"/>
        <charset val="134"/>
      </rPr>
      <t>保冬妮等</t>
    </r>
  </si>
  <si>
    <r>
      <rPr>
        <sz val="8"/>
        <rFont val="宋体"/>
        <charset val="134"/>
      </rPr>
      <t>中国非物质文化遗产图画书大系：游园</t>
    </r>
  </si>
  <si>
    <r>
      <rPr>
        <sz val="8"/>
        <rFont val="宋体"/>
        <charset val="134"/>
      </rPr>
      <t>战马</t>
    </r>
  </si>
  <si>
    <r>
      <rPr>
        <sz val="8"/>
        <rFont val="宋体"/>
        <charset val="134"/>
      </rPr>
      <t>（英）迈克尔·莫波格等</t>
    </r>
  </si>
  <si>
    <r>
      <rPr>
        <sz val="8"/>
        <rFont val="宋体"/>
        <charset val="134"/>
      </rPr>
      <t>南海出版公司</t>
    </r>
  </si>
  <si>
    <r>
      <rPr>
        <sz val="8"/>
        <rFont val="宋体"/>
        <charset val="134"/>
      </rPr>
      <t>“雨花英烈史料”丛书：雨花英烈狱中斗争</t>
    </r>
  </si>
  <si>
    <r>
      <rPr>
        <sz val="8"/>
        <rFont val="宋体"/>
        <charset val="134"/>
      </rPr>
      <t>雨花台烈士陵园管理局</t>
    </r>
  </si>
  <si>
    <r>
      <rPr>
        <sz val="8"/>
        <rFont val="宋体"/>
        <charset val="134"/>
      </rPr>
      <t>南京出版社</t>
    </r>
  </si>
  <si>
    <r>
      <rPr>
        <sz val="8"/>
        <rFont val="宋体"/>
        <charset val="134"/>
      </rPr>
      <t>中国红军演义</t>
    </r>
  </si>
  <si>
    <r>
      <rPr>
        <sz val="8"/>
        <rFont val="宋体"/>
        <charset val="134"/>
      </rPr>
      <t>胡兆才</t>
    </r>
  </si>
  <si>
    <r>
      <rPr>
        <sz val="8"/>
        <rFont val="宋体"/>
        <charset val="134"/>
      </rPr>
      <t>车培晶作品精选集：班主任糗事记</t>
    </r>
  </si>
  <si>
    <r>
      <rPr>
        <sz val="8"/>
        <rFont val="宋体"/>
        <charset val="134"/>
      </rPr>
      <t>车培晶</t>
    </r>
  </si>
  <si>
    <r>
      <rPr>
        <sz val="8"/>
        <rFont val="宋体"/>
        <charset val="134"/>
      </rPr>
      <t>车培晶作品精选集：沉默的森林</t>
    </r>
  </si>
  <si>
    <r>
      <rPr>
        <sz val="8"/>
        <rFont val="宋体"/>
        <charset val="134"/>
      </rPr>
      <t>车培晶作品精选集：捡到一座城堡</t>
    </r>
  </si>
  <si>
    <r>
      <rPr>
        <sz val="8"/>
        <rFont val="宋体"/>
        <charset val="134"/>
      </rPr>
      <t>车培晶作品精选集：魔轿车</t>
    </r>
  </si>
  <si>
    <r>
      <rPr>
        <sz val="8"/>
        <rFont val="宋体"/>
        <charset val="134"/>
      </rPr>
      <t>车培晶作品精选集：神秘的猎人</t>
    </r>
  </si>
  <si>
    <r>
      <rPr>
        <sz val="8"/>
        <rFont val="宋体"/>
        <charset val="134"/>
      </rPr>
      <t>车培晶作品精选集：响尾姥鲨</t>
    </r>
  </si>
  <si>
    <r>
      <rPr>
        <sz val="8"/>
        <rFont val="宋体"/>
        <charset val="134"/>
      </rPr>
      <t>车培晶作品精选集：月光里的新婚兔</t>
    </r>
  </si>
  <si>
    <r>
      <rPr>
        <sz val="8"/>
        <rFont val="宋体"/>
        <charset val="134"/>
      </rPr>
      <t>九色鹿·儿童文学名家获奖作品系列：少年与镜子</t>
    </r>
  </si>
  <si>
    <r>
      <rPr>
        <sz val="8"/>
        <rFont val="宋体"/>
        <charset val="134"/>
      </rPr>
      <t>九色鹿·儿童文学名家获奖作品系列：我们都爱班主任</t>
    </r>
  </si>
  <si>
    <r>
      <rPr>
        <sz val="8"/>
        <rFont val="宋体"/>
        <charset val="134"/>
      </rPr>
      <t>孙卫卫</t>
    </r>
  </si>
  <si>
    <r>
      <rPr>
        <sz val="8"/>
        <rFont val="宋体"/>
        <charset val="134"/>
      </rPr>
      <t>南京人</t>
    </r>
  </si>
  <si>
    <r>
      <rPr>
        <sz val="8"/>
        <rFont val="宋体"/>
        <charset val="134"/>
      </rPr>
      <t>唐诗与宋词</t>
    </r>
  </si>
  <si>
    <r>
      <rPr>
        <sz val="8"/>
        <rFont val="宋体"/>
        <charset val="134"/>
      </rPr>
      <t>一个人的车站</t>
    </r>
  </si>
  <si>
    <r>
      <rPr>
        <sz val="8"/>
        <rFont val="宋体"/>
        <charset val="134"/>
      </rPr>
      <t>范小青</t>
    </r>
  </si>
  <si>
    <r>
      <rPr>
        <sz val="8"/>
        <rFont val="宋体"/>
        <charset val="134"/>
      </rPr>
      <t>啄木鸟叫三声</t>
    </r>
  </si>
  <si>
    <r>
      <rPr>
        <sz val="8"/>
        <rFont val="宋体"/>
        <charset val="134"/>
      </rPr>
      <t>程玮</t>
    </r>
  </si>
  <si>
    <r>
      <rPr>
        <sz val="8"/>
        <rFont val="宋体"/>
        <charset val="134"/>
      </rPr>
      <t>科学阅读系列.科普作家董淑亮讲故事：会魔术的湖</t>
    </r>
  </si>
  <si>
    <r>
      <rPr>
        <sz val="8"/>
        <rFont val="宋体"/>
        <charset val="134"/>
      </rPr>
      <t>董淑亮</t>
    </r>
  </si>
  <si>
    <r>
      <rPr>
        <sz val="8"/>
        <rFont val="宋体"/>
        <charset val="134"/>
      </rPr>
      <t>科学阅读系列.科普作家董淑亮讲故事：小豆粒的理想</t>
    </r>
  </si>
  <si>
    <r>
      <rPr>
        <sz val="8"/>
        <rFont val="宋体"/>
        <charset val="134"/>
      </rPr>
      <t>科学阅读系列.科普作家董淑亮讲故事：小蚊子找耳朵</t>
    </r>
  </si>
  <si>
    <r>
      <rPr>
        <sz val="8"/>
        <rFont val="宋体"/>
        <charset val="134"/>
      </rPr>
      <t>阳光少年书系：记住回家的路：思想篇</t>
    </r>
  </si>
  <si>
    <r>
      <rPr>
        <sz val="8"/>
        <rFont val="宋体"/>
        <charset val="134"/>
      </rPr>
      <t>阳光少年书系：人生途上的锦囊：智慧篇</t>
    </r>
  </si>
  <si>
    <r>
      <rPr>
        <sz val="8"/>
        <rFont val="宋体"/>
        <charset val="134"/>
      </rPr>
      <t>阳光少年书系：时光村落里的往事：情感篇</t>
    </r>
  </si>
  <si>
    <r>
      <rPr>
        <sz val="8"/>
        <rFont val="宋体"/>
        <charset val="134"/>
      </rPr>
      <t>阳光少年书系：像鹰学会飞翔：励志篇</t>
    </r>
  </si>
  <si>
    <r>
      <rPr>
        <sz val="8"/>
        <rFont val="宋体"/>
        <charset val="134"/>
      </rPr>
      <t>阳光少年书系：一片阳光：审美篇</t>
    </r>
  </si>
  <si>
    <r>
      <rPr>
        <sz val="8"/>
        <rFont val="宋体"/>
        <charset val="134"/>
      </rPr>
      <t>阳光少年书系：与魔鬼嬉戏：情趣篇</t>
    </r>
  </si>
  <si>
    <r>
      <rPr>
        <sz val="8"/>
        <rFont val="宋体"/>
        <charset val="134"/>
      </rPr>
      <t>中华古典诗词读本</t>
    </r>
  </si>
  <si>
    <r>
      <rPr>
        <sz val="8"/>
        <rFont val="宋体"/>
        <charset val="134"/>
      </rPr>
      <t>石高峰</t>
    </r>
  </si>
  <si>
    <r>
      <rPr>
        <sz val="8"/>
        <rFont val="宋体"/>
        <charset val="134"/>
      </rPr>
      <t>《献给未来的主人》儿童文学丛书：冰冻的云：蒙古文</t>
    </r>
  </si>
  <si>
    <r>
      <rPr>
        <sz val="8"/>
        <rFont val="宋体"/>
        <charset val="134"/>
      </rPr>
      <t>多尔布德·额尔顿巴雅尔</t>
    </r>
  </si>
  <si>
    <r>
      <rPr>
        <sz val="8"/>
        <rFont val="宋体"/>
        <charset val="134"/>
      </rPr>
      <t>内蒙古教育出版社</t>
    </r>
  </si>
  <si>
    <r>
      <rPr>
        <sz val="8"/>
        <rFont val="宋体"/>
        <charset val="134"/>
      </rPr>
      <t>《献给未来的主人》儿童文学丛书：初升的太阳：蒙古文</t>
    </r>
  </si>
  <si>
    <r>
      <rPr>
        <sz val="8"/>
        <rFont val="宋体"/>
        <charset val="134"/>
      </rPr>
      <t>吉·阿拉腾旗格木</t>
    </r>
  </si>
  <si>
    <r>
      <rPr>
        <sz val="8"/>
        <rFont val="宋体"/>
        <charset val="134"/>
      </rPr>
      <t>《献给未来的主人》儿童文学丛书：聪明的小白兔：蒙古文</t>
    </r>
  </si>
  <si>
    <r>
      <rPr>
        <sz val="8"/>
        <rFont val="宋体"/>
        <charset val="134"/>
      </rPr>
      <t>巴雅斯呼楞</t>
    </r>
  </si>
  <si>
    <r>
      <rPr>
        <sz val="8"/>
        <rFont val="宋体"/>
        <charset val="134"/>
      </rPr>
      <t>《献给未来的主人》儿童文学丛书：金银球：蒙古文</t>
    </r>
  </si>
  <si>
    <r>
      <rPr>
        <sz val="8"/>
        <rFont val="宋体"/>
        <charset val="134"/>
      </rPr>
      <t>普·萨那嘎日布</t>
    </r>
  </si>
  <si>
    <r>
      <rPr>
        <sz val="8"/>
        <rFont val="宋体"/>
        <charset val="134"/>
      </rPr>
      <t>《献给未来的主人》儿童文学丛书：梦中的周末：蒙古文</t>
    </r>
  </si>
  <si>
    <r>
      <rPr>
        <sz val="8"/>
        <rFont val="宋体"/>
        <charset val="134"/>
      </rPr>
      <t>白音查干</t>
    </r>
  </si>
  <si>
    <r>
      <rPr>
        <sz val="8"/>
        <rFont val="宋体"/>
        <charset val="134"/>
      </rPr>
      <t>《献给未来的主人》儿童文学丛书：淘气的山羊羔：蒙古文</t>
    </r>
  </si>
  <si>
    <r>
      <rPr>
        <sz val="8"/>
        <rFont val="宋体"/>
        <charset val="134"/>
      </rPr>
      <t>闹.那仁套格套</t>
    </r>
  </si>
  <si>
    <r>
      <rPr>
        <sz val="8"/>
        <rFont val="宋体"/>
        <charset val="134"/>
      </rPr>
      <t>《献给未来的主人》儿童文学丛书：拖着尾巴的飞机：蒙古文</t>
    </r>
  </si>
  <si>
    <r>
      <rPr>
        <sz val="8"/>
        <rFont val="宋体"/>
        <charset val="134"/>
      </rPr>
      <t>孟和巴雅尔</t>
    </r>
  </si>
  <si>
    <r>
      <rPr>
        <sz val="8"/>
        <rFont val="宋体"/>
        <charset val="134"/>
      </rPr>
      <t>《献给未来的主人》儿童文学丛书：外星移民：蒙古文</t>
    </r>
  </si>
  <si>
    <r>
      <rPr>
        <sz val="8"/>
        <rFont val="宋体"/>
        <charset val="134"/>
      </rPr>
      <t>扎莱尔袋孟和陶格陶</t>
    </r>
  </si>
  <si>
    <r>
      <rPr>
        <sz val="8"/>
        <rFont val="宋体"/>
        <charset val="134"/>
      </rPr>
      <t>《献给未来的主人》儿童文学丛书：喜鹊的称赞：蒙古文</t>
    </r>
  </si>
  <si>
    <r>
      <rPr>
        <sz val="8"/>
        <rFont val="宋体"/>
        <charset val="134"/>
      </rPr>
      <t>古日扎布</t>
    </r>
  </si>
  <si>
    <r>
      <rPr>
        <sz val="8"/>
        <rFont val="宋体"/>
        <charset val="134"/>
      </rPr>
      <t>《献给未来的主人》儿童文学丛书：追寻蜃景的孩童：蒙古文</t>
    </r>
  </si>
  <si>
    <r>
      <rPr>
        <sz val="8"/>
        <rFont val="宋体"/>
        <charset val="134"/>
      </rPr>
      <t>额·那存布和</t>
    </r>
  </si>
  <si>
    <r>
      <rPr>
        <sz val="8"/>
        <rFont val="宋体"/>
        <charset val="134"/>
      </rPr>
      <t>巴特尔历险记.第2辑：冬眠的野鸭：蒙古文</t>
    </r>
  </si>
  <si>
    <r>
      <rPr>
        <sz val="8"/>
        <rFont val="宋体"/>
        <charset val="134"/>
      </rPr>
      <t>夏桂楣等</t>
    </r>
  </si>
  <si>
    <r>
      <rPr>
        <sz val="8"/>
        <rFont val="宋体"/>
        <charset val="134"/>
      </rPr>
      <t>巴特尔历险记.第2辑：黑鬃野马：蒙古文</t>
    </r>
  </si>
  <si>
    <r>
      <rPr>
        <sz val="8"/>
        <rFont val="宋体"/>
        <charset val="134"/>
      </rPr>
      <t>巴特尔历险记.第2辑：救助黑熊：蒙古文</t>
    </r>
  </si>
  <si>
    <r>
      <rPr>
        <sz val="8"/>
        <rFont val="宋体"/>
        <charset val="134"/>
      </rPr>
      <t>巴特尔历险记.第2辑：两只白天鹅：蒙古文</t>
    </r>
  </si>
  <si>
    <r>
      <rPr>
        <sz val="8"/>
        <rFont val="宋体"/>
        <charset val="134"/>
      </rPr>
      <t>巴特尔历险记.第2辑：马踏飞燕：蒙古文</t>
    </r>
  </si>
  <si>
    <r>
      <rPr>
        <sz val="8"/>
        <rFont val="宋体"/>
        <charset val="134"/>
      </rPr>
      <t>巴特尔历险记.第2辑：群蛇扑火：蒙古文</t>
    </r>
  </si>
  <si>
    <r>
      <rPr>
        <sz val="8"/>
        <rFont val="宋体"/>
        <charset val="134"/>
      </rPr>
      <t>世界儿童文学精选系列：完整版：安徒生作品选：蒙古文</t>
    </r>
  </si>
  <si>
    <r>
      <rPr>
        <sz val="8"/>
        <rFont val="宋体"/>
        <charset val="134"/>
      </rPr>
      <t>（丹）安徒生等</t>
    </r>
  </si>
  <si>
    <r>
      <rPr>
        <sz val="8"/>
        <rFont val="宋体"/>
        <charset val="134"/>
      </rPr>
      <t>世界儿童文学精选系列：完整版：白牙：蒙古文</t>
    </r>
  </si>
  <si>
    <r>
      <rPr>
        <sz val="8"/>
        <rFont val="宋体"/>
        <charset val="134"/>
      </rPr>
      <t>（美）杰克·伦敦等</t>
    </r>
  </si>
  <si>
    <r>
      <rPr>
        <sz val="8"/>
        <rFont val="宋体"/>
        <charset val="134"/>
      </rPr>
      <t>世界儿童文学精选系列：完整版：丛林之书：蒙古文</t>
    </r>
  </si>
  <si>
    <r>
      <rPr>
        <sz val="8"/>
        <rFont val="宋体"/>
        <charset val="134"/>
      </rPr>
      <t>（英）鲁德亚德·吉卜林等</t>
    </r>
  </si>
  <si>
    <r>
      <rPr>
        <sz val="8"/>
        <rFont val="宋体"/>
        <charset val="134"/>
      </rPr>
      <t>世界儿童文学精选系列：完整版：歌剧院的幽灵：蒙古文</t>
    </r>
  </si>
  <si>
    <r>
      <rPr>
        <sz val="8"/>
        <rFont val="宋体"/>
        <charset val="134"/>
      </rPr>
      <t>（法）勒鲁等</t>
    </r>
  </si>
  <si>
    <r>
      <rPr>
        <sz val="8"/>
        <rFont val="宋体"/>
        <charset val="134"/>
      </rPr>
      <t>世界儿童文学精选系列：完整版：黑骏马：蒙古文</t>
    </r>
  </si>
  <si>
    <r>
      <rPr>
        <sz val="8"/>
        <rFont val="宋体"/>
        <charset val="134"/>
      </rPr>
      <t>（英）安娜·塞维尔等</t>
    </r>
  </si>
  <si>
    <r>
      <rPr>
        <sz val="8"/>
        <rFont val="宋体"/>
        <charset val="134"/>
      </rPr>
      <t>世界儿童文学精选系列：完整版：霍比特人：蒙古文</t>
    </r>
  </si>
  <si>
    <r>
      <rPr>
        <sz val="8"/>
        <rFont val="宋体"/>
        <charset val="134"/>
      </rPr>
      <t>（英）约翰·罗纳德··瑞尔·托尔金等</t>
    </r>
  </si>
  <si>
    <r>
      <rPr>
        <sz val="8"/>
        <rFont val="宋体"/>
        <charset val="134"/>
      </rPr>
      <t>世界儿童文学精选系列：完整版：金银岛：蒙古文</t>
    </r>
  </si>
  <si>
    <r>
      <rPr>
        <sz val="8"/>
        <rFont val="宋体"/>
        <charset val="134"/>
      </rPr>
      <t>（英）罗伯特·路易斯·斯蒂文森等</t>
    </r>
  </si>
  <si>
    <r>
      <rPr>
        <sz val="8"/>
        <rFont val="宋体"/>
        <charset val="134"/>
      </rPr>
      <t>世界儿童文学精选系列：完整版：柳林风声：蒙古文</t>
    </r>
  </si>
  <si>
    <r>
      <rPr>
        <sz val="8"/>
        <rFont val="宋体"/>
        <charset val="134"/>
      </rPr>
      <t>世界儿童文学精选系列：完整版：绿山墙的安妮：蒙古文</t>
    </r>
  </si>
  <si>
    <r>
      <rPr>
        <sz val="8"/>
        <rFont val="宋体"/>
        <charset val="134"/>
      </rPr>
      <t>（加）露西·莫德·蒙哥马利等</t>
    </r>
  </si>
  <si>
    <r>
      <rPr>
        <sz val="8"/>
        <rFont val="宋体"/>
        <charset val="134"/>
      </rPr>
      <t>世界儿童文学精选系列：完整版：秘密花园：蒙古文</t>
    </r>
  </si>
  <si>
    <r>
      <rPr>
        <sz val="8"/>
        <rFont val="宋体"/>
        <charset val="134"/>
      </rPr>
      <t>（美）弗朗西斯·霍奇森·伯内特等</t>
    </r>
  </si>
  <si>
    <r>
      <rPr>
        <sz val="8"/>
        <rFont val="宋体"/>
        <charset val="134"/>
      </rPr>
      <t>世界儿童文学精选系列：完整版：少女安妮：蒙古文</t>
    </r>
  </si>
  <si>
    <r>
      <rPr>
        <sz val="8"/>
        <rFont val="宋体"/>
        <charset val="134"/>
      </rPr>
      <t>世界儿童文学精选系列：完整版：太阳溪农场的丽贝卡：蒙古文</t>
    </r>
  </si>
  <si>
    <r>
      <rPr>
        <sz val="8"/>
        <rFont val="宋体"/>
        <charset val="134"/>
      </rPr>
      <t>（美）凯特·道格拉期·维珍等</t>
    </r>
  </si>
  <si>
    <r>
      <rPr>
        <sz val="8"/>
        <rFont val="宋体"/>
        <charset val="134"/>
      </rPr>
      <t>世界儿童文学精选系列：完整版：王子与乞丐：蒙古文</t>
    </r>
  </si>
  <si>
    <r>
      <rPr>
        <sz val="8"/>
        <rFont val="宋体"/>
        <charset val="134"/>
      </rPr>
      <t>（美）马克·吐恩等</t>
    </r>
  </si>
  <si>
    <r>
      <rPr>
        <sz val="8"/>
        <rFont val="宋体"/>
        <charset val="134"/>
      </rPr>
      <t>世界儿童文学精选系列：完整版：小妇人：蒙古文</t>
    </r>
  </si>
  <si>
    <r>
      <rPr>
        <sz val="8"/>
        <rFont val="宋体"/>
        <charset val="134"/>
      </rPr>
      <t>（美）路易莎·梅·奥尔科特等</t>
    </r>
  </si>
  <si>
    <r>
      <rPr>
        <sz val="8"/>
        <rFont val="宋体"/>
        <charset val="134"/>
      </rPr>
      <t>世界儿童文学精选系列：完整版：小公主：蒙古文</t>
    </r>
  </si>
  <si>
    <r>
      <rPr>
        <sz val="8"/>
        <rFont val="宋体"/>
        <charset val="134"/>
      </rPr>
      <t>（美）伯内特等</t>
    </r>
  </si>
  <si>
    <r>
      <rPr>
        <sz val="8"/>
        <rFont val="宋体"/>
        <charset val="134"/>
      </rPr>
      <t>世界儿童文学精选系列：完整版：小海蒂：蒙古文</t>
    </r>
  </si>
  <si>
    <r>
      <rPr>
        <sz val="8"/>
        <rFont val="宋体"/>
        <charset val="134"/>
      </rPr>
      <t>（瑞士）约翰娜·斯比丽等</t>
    </r>
  </si>
  <si>
    <r>
      <rPr>
        <sz val="8"/>
        <rFont val="宋体"/>
        <charset val="134"/>
      </rPr>
      <t>世界儿童文学精选系列：完整版：小少爷方特罗伊：蒙古文</t>
    </r>
  </si>
  <si>
    <r>
      <rPr>
        <sz val="8"/>
        <rFont val="宋体"/>
        <charset val="134"/>
      </rPr>
      <t>世界儿童文学精选系列：完整版：一千零一夜：蒙古文</t>
    </r>
  </si>
  <si>
    <r>
      <rPr>
        <sz val="8"/>
        <rFont val="宋体"/>
        <charset val="134"/>
      </rPr>
      <t>（蒙）乌云其木格</t>
    </r>
  </si>
  <si>
    <r>
      <rPr>
        <sz val="8"/>
        <rFont val="宋体"/>
        <charset val="134"/>
      </rPr>
      <t>国学经典名句珍藏：读懂名篇·学会议论</t>
    </r>
  </si>
  <si>
    <r>
      <rPr>
        <sz val="8"/>
        <rFont val="宋体"/>
        <charset val="134"/>
      </rPr>
      <t>李稚田</t>
    </r>
  </si>
  <si>
    <r>
      <rPr>
        <sz val="8"/>
        <rFont val="宋体"/>
        <charset val="134"/>
      </rPr>
      <t>暖太阳绘本馆：茶壶</t>
    </r>
  </si>
  <si>
    <r>
      <rPr>
        <sz val="8"/>
        <rFont val="宋体"/>
        <charset val="134"/>
      </rPr>
      <t>哈里牙</t>
    </r>
  </si>
  <si>
    <r>
      <rPr>
        <sz val="8"/>
        <rFont val="宋体"/>
        <charset val="134"/>
      </rPr>
      <t>暖太阳绘本馆：我的晚饭在哪儿？</t>
    </r>
  </si>
  <si>
    <r>
      <rPr>
        <sz val="8"/>
        <rFont val="宋体"/>
        <charset val="134"/>
      </rPr>
      <t>暖太阳绘本馆：乌仁额吉的帽子</t>
    </r>
  </si>
  <si>
    <r>
      <rPr>
        <sz val="8"/>
        <rFont val="宋体"/>
        <charset val="134"/>
      </rPr>
      <t>暖太阳绘本馆：最喜欢的一天</t>
    </r>
  </si>
  <si>
    <r>
      <rPr>
        <sz val="8"/>
        <rFont val="宋体"/>
        <charset val="134"/>
      </rPr>
      <t>老人与海：蒙古文</t>
    </r>
  </si>
  <si>
    <r>
      <rPr>
        <sz val="8"/>
        <rFont val="宋体"/>
        <charset val="134"/>
      </rPr>
      <t>（美）海明威等</t>
    </r>
  </si>
  <si>
    <r>
      <rPr>
        <sz val="8"/>
        <rFont val="宋体"/>
        <charset val="134"/>
      </rPr>
      <t>蒙古谜语：动物谜语：蒙古文</t>
    </r>
  </si>
  <si>
    <r>
      <rPr>
        <sz val="8"/>
        <rFont val="宋体"/>
        <charset val="134"/>
      </rPr>
      <t>胡格吉夫</t>
    </r>
  </si>
  <si>
    <r>
      <rPr>
        <sz val="8"/>
        <rFont val="宋体"/>
        <charset val="134"/>
      </rPr>
      <t>蒙古谜语：人·物·生活谜语.1：蒙古文</t>
    </r>
  </si>
  <si>
    <r>
      <rPr>
        <sz val="8"/>
        <rFont val="宋体"/>
        <charset val="134"/>
      </rPr>
      <t>蒙古谜语：人·物·生活谜语.2：蒙古文</t>
    </r>
  </si>
  <si>
    <r>
      <rPr>
        <sz val="8"/>
        <rFont val="宋体"/>
        <charset val="134"/>
      </rPr>
      <t>蒙古谜语：植物·自然谜语：蒙古文</t>
    </r>
  </si>
  <si>
    <r>
      <rPr>
        <sz val="8"/>
        <rFont val="宋体"/>
        <charset val="134"/>
      </rPr>
      <t>蒙古族生态文明教育读本：民间文学.上：蒙古文</t>
    </r>
  </si>
  <si>
    <r>
      <rPr>
        <sz val="8"/>
        <rFont val="宋体"/>
        <charset val="134"/>
      </rPr>
      <t>铁木尔胡伊格</t>
    </r>
  </si>
  <si>
    <r>
      <rPr>
        <sz val="8"/>
        <rFont val="宋体"/>
        <charset val="134"/>
      </rPr>
      <t>蒙古族生态文明教育读本：民间文学.下：蒙古文</t>
    </r>
  </si>
  <si>
    <r>
      <rPr>
        <sz val="8"/>
        <rFont val="宋体"/>
        <charset val="134"/>
      </rPr>
      <t>呼和额日格</t>
    </r>
  </si>
  <si>
    <r>
      <rPr>
        <sz val="8"/>
        <rFont val="宋体"/>
        <charset val="134"/>
      </rPr>
      <t>三言集.Ⅰ：蒙古文</t>
    </r>
  </si>
  <si>
    <r>
      <rPr>
        <sz val="8"/>
        <rFont val="宋体"/>
        <charset val="134"/>
      </rPr>
      <t>阿拉坦阿古拉</t>
    </r>
  </si>
  <si>
    <r>
      <rPr>
        <sz val="8"/>
        <rFont val="宋体"/>
        <charset val="134"/>
      </rPr>
      <t>三言集.Ⅱ：蒙古文</t>
    </r>
  </si>
  <si>
    <r>
      <rPr>
        <sz val="8"/>
        <rFont val="宋体"/>
        <charset val="134"/>
      </rPr>
      <t>三言集.Ⅲ：蒙古文</t>
    </r>
  </si>
  <si>
    <r>
      <rPr>
        <sz val="8"/>
        <rFont val="宋体"/>
        <charset val="134"/>
      </rPr>
      <t>小飞仙美德图画书：河马比美赛：蒙古文</t>
    </r>
  </si>
  <si>
    <r>
      <rPr>
        <sz val="8"/>
        <rFont val="宋体"/>
        <charset val="134"/>
      </rPr>
      <t>晓玲叮当等</t>
    </r>
  </si>
  <si>
    <r>
      <rPr>
        <sz val="8"/>
        <rFont val="宋体"/>
        <charset val="134"/>
      </rPr>
      <t>小飞仙美德图画书：花神的奖励：蒙古文</t>
    </r>
  </si>
  <si>
    <r>
      <rPr>
        <sz val="8"/>
        <rFont val="宋体"/>
        <charset val="134"/>
      </rPr>
      <t>小飞仙美德图画书：三颗马蜂牙：蒙古文</t>
    </r>
  </si>
  <si>
    <r>
      <rPr>
        <sz val="8"/>
        <rFont val="宋体"/>
        <charset val="134"/>
      </rPr>
      <t>小飞仙美德图画书：沙漠五个瓜：蒙古文</t>
    </r>
  </si>
  <si>
    <r>
      <rPr>
        <sz val="8"/>
        <rFont val="宋体"/>
        <charset val="134"/>
      </rPr>
      <t>小飞仙美德图画书：神秘彗星虫：蒙古文</t>
    </r>
  </si>
  <si>
    <r>
      <rPr>
        <sz val="8"/>
        <rFont val="宋体"/>
        <charset val="134"/>
      </rPr>
      <t>小飞仙美德图画书：淘气惹的祸：蒙古文</t>
    </r>
  </si>
  <si>
    <r>
      <rPr>
        <sz val="8"/>
        <rFont val="宋体"/>
        <charset val="134"/>
      </rPr>
      <t>小飞仙美德图画书：仙境守护神：蒙古文</t>
    </r>
  </si>
  <si>
    <r>
      <rPr>
        <sz val="8"/>
        <rFont val="宋体"/>
        <charset val="134"/>
      </rPr>
      <t>小飞仙美德图画书：勇敢水配方：蒙古文</t>
    </r>
  </si>
  <si>
    <r>
      <rPr>
        <sz val="8"/>
        <rFont val="宋体"/>
        <charset val="134"/>
      </rPr>
      <t>小飞仙美德图画书：真假蚕宝宝：蒙古文</t>
    </r>
  </si>
  <si>
    <r>
      <rPr>
        <sz val="8"/>
        <rFont val="宋体"/>
        <charset val="134"/>
      </rPr>
      <t>小飞仙美德图画书：最美泥巴菜：蒙古文</t>
    </r>
  </si>
  <si>
    <r>
      <rPr>
        <sz val="8"/>
        <rFont val="宋体"/>
        <charset val="134"/>
      </rPr>
      <t>朝花夕拾：鲁迅精品集</t>
    </r>
  </si>
  <si>
    <r>
      <rPr>
        <sz val="8"/>
        <rFont val="宋体"/>
        <charset val="134"/>
      </rPr>
      <t>内蒙古文化出版社</t>
    </r>
  </si>
  <si>
    <r>
      <rPr>
        <sz val="8"/>
        <rFont val="宋体"/>
        <charset val="134"/>
      </rPr>
      <t>一个记者的长征</t>
    </r>
  </si>
  <si>
    <r>
      <rPr>
        <sz val="8"/>
        <rFont val="宋体"/>
        <charset val="134"/>
      </rPr>
      <t>刘爱萍</t>
    </r>
  </si>
  <si>
    <r>
      <rPr>
        <sz val="8"/>
        <rFont val="宋体"/>
        <charset val="134"/>
      </rPr>
      <t>溪风絮语</t>
    </r>
  </si>
  <si>
    <r>
      <rPr>
        <sz val="8"/>
        <rFont val="宋体"/>
        <charset val="134"/>
      </rPr>
      <t>马慧娟</t>
    </r>
  </si>
  <si>
    <r>
      <rPr>
        <sz val="8"/>
        <rFont val="宋体"/>
        <charset val="134"/>
      </rPr>
      <t>宁夏人民出版社</t>
    </r>
  </si>
  <si>
    <r>
      <rPr>
        <sz val="8"/>
        <rFont val="宋体"/>
        <charset val="134"/>
      </rPr>
      <t>写你</t>
    </r>
  </si>
  <si>
    <r>
      <rPr>
        <sz val="8"/>
        <rFont val="宋体"/>
        <charset val="134"/>
      </rPr>
      <t>罗彩萌</t>
    </r>
  </si>
  <si>
    <r>
      <rPr>
        <sz val="8"/>
        <rFont val="宋体"/>
        <charset val="134"/>
      </rPr>
      <t>中华民族颂：五十六个民族诗书画集</t>
    </r>
  </si>
  <si>
    <r>
      <rPr>
        <sz val="8"/>
        <rFont val="宋体"/>
        <charset val="134"/>
      </rPr>
      <t>张生礼</t>
    </r>
  </si>
  <si>
    <r>
      <rPr>
        <sz val="8"/>
        <rFont val="宋体"/>
        <charset val="134"/>
      </rPr>
      <t>最神奇的小屋</t>
    </r>
  </si>
  <si>
    <r>
      <rPr>
        <sz val="8"/>
        <rFont val="宋体"/>
        <charset val="134"/>
      </rPr>
      <t>曹晖</t>
    </r>
  </si>
  <si>
    <r>
      <rPr>
        <sz val="8"/>
        <rFont val="宋体"/>
        <charset val="134"/>
      </rPr>
      <t>会说话的名著：八十天环游地球</t>
    </r>
  </si>
  <si>
    <r>
      <rPr>
        <sz val="8"/>
        <rFont val="宋体"/>
        <charset val="134"/>
      </rPr>
      <t>会说话的名著：威尼斯商人</t>
    </r>
  </si>
  <si>
    <r>
      <rPr>
        <sz val="8"/>
        <rFont val="宋体"/>
        <charset val="134"/>
      </rPr>
      <t>（英）威廉.莎士比亚等</t>
    </r>
  </si>
  <si>
    <r>
      <rPr>
        <sz val="8"/>
        <rFont val="宋体"/>
        <charset val="134"/>
      </rPr>
      <t>马兰花开</t>
    </r>
  </si>
  <si>
    <r>
      <rPr>
        <sz val="8"/>
        <rFont val="宋体"/>
        <charset val="134"/>
      </rPr>
      <t>马金莲</t>
    </r>
  </si>
  <si>
    <r>
      <rPr>
        <sz val="8"/>
        <rFont val="宋体"/>
        <charset val="134"/>
      </rPr>
      <t>悠悠寸草心：名人心中的母亲</t>
    </r>
  </si>
  <si>
    <r>
      <rPr>
        <sz val="8"/>
        <rFont val="宋体"/>
        <charset val="134"/>
      </rPr>
      <t>彭学杰</t>
    </r>
  </si>
  <si>
    <r>
      <rPr>
        <sz val="8"/>
        <rFont val="宋体"/>
        <charset val="134"/>
      </rPr>
      <t>古诗词中气象景观赏析</t>
    </r>
  </si>
  <si>
    <r>
      <rPr>
        <sz val="8"/>
        <rFont val="宋体"/>
        <charset val="134"/>
      </rPr>
      <t>王燕</t>
    </r>
  </si>
  <si>
    <r>
      <rPr>
        <sz val="8"/>
        <rFont val="宋体"/>
        <charset val="134"/>
      </rPr>
      <t>背靠背的春天</t>
    </r>
  </si>
  <si>
    <r>
      <rPr>
        <sz val="8"/>
        <rFont val="宋体"/>
        <charset val="134"/>
      </rPr>
      <t>常新港</t>
    </r>
  </si>
  <si>
    <r>
      <rPr>
        <sz val="8"/>
        <rFont val="宋体"/>
        <charset val="134"/>
      </rPr>
      <t>曹文轩非常典雅系列：典藏版：黑豆和他的弓</t>
    </r>
  </si>
  <si>
    <r>
      <rPr>
        <sz val="8"/>
        <rFont val="宋体"/>
        <charset val="134"/>
      </rPr>
      <t>陈土的六根头发</t>
    </r>
  </si>
  <si>
    <r>
      <rPr>
        <sz val="8"/>
        <rFont val="宋体"/>
        <charset val="134"/>
      </rPr>
      <t>春天和我们躲猫猫</t>
    </r>
  </si>
  <si>
    <r>
      <rPr>
        <sz val="8"/>
        <rFont val="宋体"/>
        <charset val="134"/>
      </rPr>
      <t>王宜振</t>
    </r>
  </si>
  <si>
    <r>
      <rPr>
        <sz val="8"/>
        <rFont val="宋体"/>
        <charset val="134"/>
      </rPr>
      <t>故事奇想树：首席大提琴手</t>
    </r>
  </si>
  <si>
    <r>
      <rPr>
        <sz val="8"/>
        <rFont val="宋体"/>
        <charset val="134"/>
      </rPr>
      <t>故事奇想树：想不到的画</t>
    </r>
  </si>
  <si>
    <r>
      <rPr>
        <sz val="8"/>
        <rFont val="宋体"/>
        <charset val="134"/>
      </rPr>
      <t>海边童话：第一次乘船</t>
    </r>
  </si>
  <si>
    <r>
      <rPr>
        <sz val="8"/>
        <rFont val="宋体"/>
        <charset val="134"/>
      </rPr>
      <t>海边童话：歌声和炉火</t>
    </r>
  </si>
  <si>
    <r>
      <rPr>
        <sz val="8"/>
        <rFont val="宋体"/>
        <charset val="134"/>
      </rPr>
      <t>海边童话：迷路海水浴场</t>
    </r>
  </si>
  <si>
    <r>
      <rPr>
        <sz val="8"/>
        <rFont val="宋体"/>
        <charset val="134"/>
      </rPr>
      <t>海边童话：我变丑的日子</t>
    </r>
  </si>
  <si>
    <r>
      <rPr>
        <sz val="8"/>
        <rFont val="宋体"/>
        <charset val="134"/>
      </rPr>
      <t>海边童话：我们的大灰鹳</t>
    </r>
  </si>
  <si>
    <r>
      <rPr>
        <sz val="8"/>
        <rFont val="宋体"/>
        <charset val="134"/>
      </rPr>
      <t>海的思念</t>
    </r>
  </si>
  <si>
    <r>
      <rPr>
        <sz val="8"/>
        <rFont val="宋体"/>
        <charset val="134"/>
      </rPr>
      <t>高洪波</t>
    </r>
  </si>
  <si>
    <r>
      <rPr>
        <sz val="8"/>
        <rFont val="宋体"/>
        <charset val="134"/>
      </rPr>
      <t>黑鹤非常勇敢系列：逐狼呼和塔拉</t>
    </r>
  </si>
  <si>
    <r>
      <rPr>
        <sz val="8"/>
        <rFont val="宋体"/>
        <charset val="134"/>
      </rPr>
      <t>黑鹤</t>
    </r>
  </si>
  <si>
    <r>
      <rPr>
        <sz val="8"/>
        <rFont val="宋体"/>
        <charset val="134"/>
      </rPr>
      <t>红色中国少年励志系列：我的军团我的兵</t>
    </r>
  </si>
  <si>
    <r>
      <rPr>
        <sz val="8"/>
        <rFont val="宋体"/>
        <charset val="134"/>
      </rPr>
      <t>橘子码头</t>
    </r>
  </si>
  <si>
    <r>
      <rPr>
        <sz val="8"/>
        <rFont val="宋体"/>
        <charset val="134"/>
      </rPr>
      <t>李德民</t>
    </r>
  </si>
  <si>
    <r>
      <rPr>
        <sz val="8"/>
        <rFont val="宋体"/>
        <charset val="134"/>
      </rPr>
      <t>狂奔穿越黑夜</t>
    </r>
  </si>
  <si>
    <r>
      <rPr>
        <sz val="8"/>
        <rFont val="宋体"/>
        <charset val="134"/>
      </rPr>
      <t>露珠打秋千</t>
    </r>
  </si>
  <si>
    <r>
      <rPr>
        <sz val="8"/>
        <rFont val="宋体"/>
        <charset val="134"/>
      </rPr>
      <t>女生苏丹</t>
    </r>
  </si>
  <si>
    <r>
      <rPr>
        <sz val="8"/>
        <rFont val="宋体"/>
        <charset val="134"/>
      </rPr>
      <t>三片青姜</t>
    </r>
  </si>
  <si>
    <r>
      <rPr>
        <sz val="8"/>
        <rFont val="宋体"/>
        <charset val="134"/>
      </rPr>
      <t>三三诗意成长小说：独自长大</t>
    </r>
  </si>
  <si>
    <r>
      <rPr>
        <sz val="8"/>
        <rFont val="宋体"/>
        <charset val="134"/>
      </rPr>
      <t>三三</t>
    </r>
  </si>
  <si>
    <r>
      <rPr>
        <sz val="8"/>
        <rFont val="宋体"/>
        <charset val="134"/>
      </rPr>
      <t>少年满山系列：情报鸽子</t>
    </r>
  </si>
  <si>
    <r>
      <rPr>
        <sz val="8"/>
        <rFont val="宋体"/>
        <charset val="134"/>
      </rPr>
      <t>数星星的孩子</t>
    </r>
  </si>
  <si>
    <r>
      <rPr>
        <sz val="8"/>
        <rFont val="宋体"/>
        <charset val="134"/>
      </rPr>
      <t>我想长成一棵葱</t>
    </r>
  </si>
  <si>
    <r>
      <rPr>
        <sz val="8"/>
        <rFont val="宋体"/>
        <charset val="134"/>
      </rPr>
      <t>五头蒜</t>
    </r>
  </si>
  <si>
    <r>
      <rPr>
        <sz val="8"/>
        <rFont val="宋体"/>
        <charset val="134"/>
      </rPr>
      <t>形影不离</t>
    </r>
  </si>
  <si>
    <r>
      <rPr>
        <sz val="8"/>
        <rFont val="宋体"/>
        <charset val="134"/>
      </rPr>
      <t>雪孩子和蒲公英</t>
    </r>
  </si>
  <si>
    <r>
      <rPr>
        <sz val="8"/>
        <rFont val="宋体"/>
        <charset val="134"/>
      </rPr>
      <t>一滴雨敲开一朵花的门</t>
    </r>
  </si>
  <si>
    <r>
      <rPr>
        <sz val="8"/>
        <rFont val="宋体"/>
        <charset val="134"/>
      </rPr>
      <t>一首唱不完的歌</t>
    </r>
  </si>
  <si>
    <r>
      <rPr>
        <sz val="8"/>
        <rFont val="宋体"/>
        <charset val="134"/>
      </rPr>
      <t>任溶溶</t>
    </r>
  </si>
  <si>
    <r>
      <rPr>
        <sz val="8"/>
        <rFont val="宋体"/>
        <charset val="134"/>
      </rPr>
      <t>翌平新阳刚主义成长书系：冬天里的小号手</t>
    </r>
  </si>
  <si>
    <r>
      <rPr>
        <sz val="8"/>
        <rFont val="宋体"/>
        <charset val="134"/>
      </rPr>
      <t>鱼的翅膀 鸟的翅膀</t>
    </r>
  </si>
  <si>
    <r>
      <rPr>
        <sz val="8"/>
        <rFont val="宋体"/>
        <charset val="134"/>
      </rPr>
      <t>邱易东</t>
    </r>
  </si>
  <si>
    <r>
      <rPr>
        <sz val="8"/>
        <rFont val="宋体"/>
        <charset val="134"/>
      </rPr>
      <t>纸房子系列：青草湾</t>
    </r>
  </si>
  <si>
    <r>
      <rPr>
        <sz val="8"/>
        <rFont val="宋体"/>
        <charset val="134"/>
      </rPr>
      <t>纸房子系列：我的湾是大海</t>
    </r>
  </si>
  <si>
    <r>
      <rPr>
        <sz val="8"/>
        <rFont val="宋体"/>
        <charset val="134"/>
      </rPr>
      <t>烛光里的鱼</t>
    </r>
  </si>
  <si>
    <r>
      <rPr>
        <sz val="8"/>
        <rFont val="宋体"/>
        <charset val="134"/>
      </rPr>
      <t>鸟的故事</t>
    </r>
  </si>
  <si>
    <r>
      <rPr>
        <sz val="8"/>
        <rFont val="宋体"/>
        <charset val="134"/>
      </rPr>
      <t>青海人民出版社</t>
    </r>
  </si>
  <si>
    <r>
      <rPr>
        <sz val="8"/>
        <rFont val="宋体"/>
        <charset val="134"/>
      </rPr>
      <t>少儿经典古诗词读本.七岁.上册：汉藏对照</t>
    </r>
  </si>
  <si>
    <r>
      <rPr>
        <sz val="8"/>
        <rFont val="宋体"/>
        <charset val="134"/>
      </rPr>
      <t>耿占坤等</t>
    </r>
  </si>
  <si>
    <r>
      <rPr>
        <sz val="8"/>
        <rFont val="宋体"/>
        <charset val="134"/>
      </rPr>
      <t>少儿经典古诗词读本.七岁.下册：汉藏对照</t>
    </r>
  </si>
  <si>
    <r>
      <rPr>
        <sz val="8"/>
        <rFont val="宋体"/>
        <charset val="134"/>
      </rPr>
      <t>少儿经典古诗词读本.八岁.上册：汉藏对照</t>
    </r>
  </si>
  <si>
    <r>
      <rPr>
        <sz val="8"/>
        <rFont val="宋体"/>
        <charset val="134"/>
      </rPr>
      <t>少儿经典古诗词读本.八岁.下册：汉藏对照</t>
    </r>
  </si>
  <si>
    <r>
      <rPr>
        <sz val="8"/>
        <rFont val="宋体"/>
        <charset val="134"/>
      </rPr>
      <t>少儿经典古诗词读本.九岁.上册：汉藏对照</t>
    </r>
  </si>
  <si>
    <r>
      <rPr>
        <sz val="8"/>
        <rFont val="宋体"/>
        <charset val="134"/>
      </rPr>
      <t>少儿经典古诗词读本.九岁.下册：汉藏对照</t>
    </r>
  </si>
  <si>
    <r>
      <rPr>
        <sz val="8"/>
        <rFont val="宋体"/>
        <charset val="134"/>
      </rPr>
      <t>少儿经典古诗词读本.十岁.上册：汉藏对照</t>
    </r>
  </si>
  <si>
    <r>
      <rPr>
        <sz val="8"/>
        <rFont val="宋体"/>
        <charset val="134"/>
      </rPr>
      <t>少儿经典古诗词读本.十岁.下册：汉藏对照</t>
    </r>
  </si>
  <si>
    <r>
      <rPr>
        <sz val="8"/>
        <rFont val="宋体"/>
        <charset val="134"/>
      </rPr>
      <t>少儿经典古诗词读本.十一岁.上册：汉藏对照</t>
    </r>
  </si>
  <si>
    <r>
      <rPr>
        <sz val="8"/>
        <rFont val="宋体"/>
        <charset val="134"/>
      </rPr>
      <t>少儿经典古诗词读本.十一岁.下册：汉藏对照</t>
    </r>
  </si>
  <si>
    <r>
      <rPr>
        <sz val="8"/>
        <rFont val="宋体"/>
        <charset val="134"/>
      </rPr>
      <t>少儿经典古诗词读本.十二岁.上册：汉藏对照</t>
    </r>
  </si>
  <si>
    <r>
      <rPr>
        <sz val="8"/>
        <rFont val="宋体"/>
        <charset val="134"/>
      </rPr>
      <t>少儿经典古诗词读本.十二岁.下册：汉藏对照</t>
    </r>
  </si>
  <si>
    <r>
      <rPr>
        <sz val="8"/>
        <rFont val="宋体"/>
        <charset val="134"/>
      </rPr>
      <t>生灵密码</t>
    </r>
  </si>
  <si>
    <r>
      <rPr>
        <sz val="8"/>
        <rFont val="宋体"/>
        <charset val="134"/>
      </rPr>
      <t>古岳</t>
    </r>
  </si>
  <si>
    <r>
      <rPr>
        <sz val="8"/>
        <rFont val="宋体"/>
        <charset val="134"/>
      </rPr>
      <t>唐诗为镜照汗青：全2册</t>
    </r>
  </si>
  <si>
    <r>
      <rPr>
        <sz val="8"/>
        <rFont val="宋体"/>
        <charset val="134"/>
      </rPr>
      <t>鞠菟</t>
    </r>
  </si>
  <si>
    <r>
      <rPr>
        <sz val="8"/>
        <rFont val="宋体"/>
        <charset val="134"/>
      </rPr>
      <t>小队芝麻官张小鱼系列：蹦豆的糗事</t>
    </r>
  </si>
  <si>
    <r>
      <rPr>
        <sz val="8"/>
        <rFont val="宋体"/>
        <charset val="134"/>
      </rPr>
      <t>王金平</t>
    </r>
  </si>
  <si>
    <r>
      <rPr>
        <sz val="8"/>
        <rFont val="宋体"/>
        <charset val="134"/>
      </rPr>
      <t>小队芝麻官张小鱼系列：来自外星球的哇塞老师</t>
    </r>
  </si>
  <si>
    <r>
      <rPr>
        <sz val="8"/>
        <rFont val="宋体"/>
        <charset val="134"/>
      </rPr>
      <t>新月集</t>
    </r>
  </si>
  <si>
    <r>
      <rPr>
        <sz val="8"/>
        <rFont val="宋体"/>
        <charset val="134"/>
      </rPr>
      <t xml:space="preserve">（印）拉宾德拉纳特·泰戈尔
</t>
    </r>
    <r>
      <rPr>
        <sz val="8"/>
        <rFont val="宋体"/>
        <charset val="134"/>
      </rPr>
      <t>（Rabindranath Tagore）等</t>
    </r>
  </si>
  <si>
    <r>
      <rPr>
        <sz val="8"/>
        <rFont val="宋体"/>
        <charset val="134"/>
      </rPr>
      <t>我们的宋词：画给孩子的绝美人间词话</t>
    </r>
  </si>
  <si>
    <r>
      <rPr>
        <sz val="8"/>
        <rFont val="宋体"/>
        <charset val="134"/>
      </rPr>
      <t>洋洋兔</t>
    </r>
  </si>
  <si>
    <r>
      <rPr>
        <sz val="8"/>
        <rFont val="宋体"/>
        <charset val="134"/>
      </rPr>
      <t>我们在满洲做了什么：侵华日本战犯忏悔录</t>
    </r>
  </si>
  <si>
    <r>
      <rPr>
        <sz val="8"/>
        <rFont val="宋体"/>
        <charset val="134"/>
      </rPr>
      <t>公文逸</t>
    </r>
  </si>
  <si>
    <r>
      <rPr>
        <sz val="8"/>
        <rFont val="宋体"/>
        <charset val="134"/>
      </rPr>
      <t>群众出版社</t>
    </r>
  </si>
  <si>
    <r>
      <rPr>
        <sz val="8"/>
        <rFont val="宋体"/>
        <charset val="134"/>
      </rPr>
      <t>初心：红色书信品读</t>
    </r>
  </si>
  <si>
    <r>
      <rPr>
        <sz val="8"/>
        <rFont val="宋体"/>
        <charset val="134"/>
      </rPr>
      <t>《初心：红色书信品读》编写组</t>
    </r>
  </si>
  <si>
    <r>
      <rPr>
        <sz val="8"/>
        <rFont val="宋体"/>
        <charset val="134"/>
      </rPr>
      <t>大师话人生：冯友兰：人生，觉解了吗</t>
    </r>
  </si>
  <si>
    <r>
      <rPr>
        <sz val="8"/>
        <rFont val="宋体"/>
        <charset val="134"/>
      </rPr>
      <t>冯友兰</t>
    </r>
  </si>
  <si>
    <r>
      <rPr>
        <sz val="8"/>
        <rFont val="宋体"/>
        <charset val="134"/>
      </rPr>
      <t>二月河作品系列：密云不雨</t>
    </r>
  </si>
  <si>
    <r>
      <rPr>
        <sz val="8"/>
        <rFont val="宋体"/>
        <charset val="134"/>
      </rPr>
      <t>二月河</t>
    </r>
  </si>
  <si>
    <r>
      <rPr>
        <sz val="8"/>
        <rFont val="宋体"/>
        <charset val="134"/>
      </rPr>
      <t>非洲手记</t>
    </r>
  </si>
  <si>
    <r>
      <rPr>
        <sz val="8"/>
        <rFont val="宋体"/>
        <charset val="134"/>
      </rPr>
      <t>（美）严歌苓</t>
    </r>
  </si>
  <si>
    <r>
      <rPr>
        <sz val="8"/>
        <rFont val="宋体"/>
        <charset val="134"/>
      </rPr>
      <t>莎士比亚戏剧故事集：插图珍藏本</t>
    </r>
  </si>
  <si>
    <r>
      <rPr>
        <sz val="8"/>
        <rFont val="宋体"/>
        <charset val="134"/>
      </rPr>
      <t>（英）查尔斯•兰姆等</t>
    </r>
  </si>
  <si>
    <r>
      <rPr>
        <sz val="8"/>
        <rFont val="宋体"/>
        <charset val="134"/>
      </rPr>
      <t>阳光总在风雨后：中国女排的故事</t>
    </r>
  </si>
  <si>
    <r>
      <rPr>
        <sz val="8"/>
        <rFont val="宋体"/>
        <charset val="134"/>
      </rPr>
      <t>宋元明</t>
    </r>
  </si>
  <si>
    <r>
      <rPr>
        <sz val="8"/>
        <rFont val="宋体"/>
        <charset val="134"/>
      </rPr>
      <t>中国传统故事百篇</t>
    </r>
  </si>
  <si>
    <r>
      <rPr>
        <sz val="8"/>
        <rFont val="宋体"/>
        <charset val="134"/>
      </rPr>
      <t>中国民间文艺家协会</t>
    </r>
  </si>
  <si>
    <r>
      <rPr>
        <sz val="8"/>
        <rFont val="宋体"/>
        <charset val="134"/>
      </rPr>
      <t>中华自强励志书系：向最高处攀登</t>
    </r>
  </si>
  <si>
    <r>
      <rPr>
        <sz val="8"/>
        <rFont val="宋体"/>
        <charset val="134"/>
      </rPr>
      <t>徐璐</t>
    </r>
  </si>
  <si>
    <r>
      <rPr>
        <sz val="8"/>
        <rFont val="宋体"/>
        <charset val="134"/>
      </rPr>
      <t>量子群星闪耀时</t>
    </r>
  </si>
  <si>
    <r>
      <rPr>
        <sz val="8"/>
        <rFont val="宋体"/>
        <charset val="134"/>
      </rPr>
      <t>王江山</t>
    </r>
  </si>
  <si>
    <r>
      <rPr>
        <sz val="8"/>
        <rFont val="宋体"/>
        <charset val="134"/>
      </rPr>
      <t>汉译世界教育经典丛书：爱的教育</t>
    </r>
  </si>
  <si>
    <r>
      <rPr>
        <sz val="8"/>
        <rFont val="宋体"/>
        <charset val="134"/>
      </rPr>
      <t>（意）亚米契斯等</t>
    </r>
  </si>
  <si>
    <r>
      <rPr>
        <sz val="8"/>
        <rFont val="宋体"/>
        <charset val="134"/>
      </rPr>
      <t>汉译世界教育经典丛书：做人的故事</t>
    </r>
  </si>
  <si>
    <r>
      <rPr>
        <sz val="8"/>
        <rFont val="宋体"/>
        <charset val="134"/>
      </rPr>
      <t>红闪电</t>
    </r>
  </si>
  <si>
    <r>
      <rPr>
        <sz val="8"/>
        <rFont val="宋体"/>
        <charset val="134"/>
      </rPr>
      <t>冉红</t>
    </r>
  </si>
  <si>
    <r>
      <rPr>
        <sz val="8"/>
        <rFont val="宋体"/>
        <charset val="134"/>
      </rPr>
      <t>校园星阅读：卡加布列岛</t>
    </r>
  </si>
  <si>
    <r>
      <rPr>
        <sz val="8"/>
        <rFont val="宋体"/>
        <charset val="134"/>
      </rPr>
      <t>赵华</t>
    </r>
  </si>
  <si>
    <r>
      <rPr>
        <sz val="8"/>
        <rFont val="宋体"/>
        <charset val="134"/>
      </rPr>
      <t>中华品格童话故事.彩色的瀑布</t>
    </r>
  </si>
  <si>
    <r>
      <rPr>
        <sz val="8"/>
        <rFont val="宋体"/>
        <charset val="134"/>
      </rPr>
      <t>王林等</t>
    </r>
  </si>
  <si>
    <r>
      <rPr>
        <sz val="8"/>
        <rFont val="宋体"/>
        <charset val="134"/>
      </rPr>
      <t>中华品格童话故事.木偶狮子的遭遇</t>
    </r>
  </si>
  <si>
    <r>
      <rPr>
        <sz val="8"/>
        <rFont val="宋体"/>
        <charset val="134"/>
      </rPr>
      <t>中华品格童话故事.如果天上掉馅饼</t>
    </r>
  </si>
  <si>
    <r>
      <rPr>
        <sz val="8"/>
        <rFont val="宋体"/>
        <charset val="134"/>
      </rPr>
      <t>中华品格童话故事.小房子卡卡的100岁生日</t>
    </r>
  </si>
  <si>
    <r>
      <rPr>
        <sz val="8"/>
        <rFont val="宋体"/>
        <charset val="134"/>
      </rPr>
      <t>中华品格童话故事.雪娃娃的礼物</t>
    </r>
  </si>
  <si>
    <r>
      <rPr>
        <sz val="8"/>
        <rFont val="宋体"/>
        <charset val="134"/>
      </rPr>
      <t>等着一个送醴泉的人</t>
    </r>
  </si>
  <si>
    <r>
      <rPr>
        <sz val="8"/>
        <rFont val="宋体"/>
        <charset val="134"/>
      </rPr>
      <t>贾平凹</t>
    </r>
  </si>
  <si>
    <r>
      <rPr>
        <sz val="8"/>
        <rFont val="宋体"/>
        <charset val="134"/>
      </rPr>
      <t>给心房下一场雪</t>
    </r>
  </si>
  <si>
    <r>
      <rPr>
        <sz val="8"/>
        <rFont val="宋体"/>
        <charset val="134"/>
      </rPr>
      <t>刘心武</t>
    </r>
  </si>
  <si>
    <r>
      <rPr>
        <sz val="8"/>
        <rFont val="宋体"/>
        <charset val="134"/>
      </rPr>
      <t>光明于低头的一瞬</t>
    </r>
  </si>
  <si>
    <r>
      <rPr>
        <sz val="8"/>
        <rFont val="宋体"/>
        <charset val="134"/>
      </rPr>
      <t>迟子建</t>
    </r>
  </si>
  <si>
    <r>
      <rPr>
        <sz val="8"/>
        <rFont val="宋体"/>
        <charset val="134"/>
      </rPr>
      <t>记忆乡愁</t>
    </r>
  </si>
  <si>
    <r>
      <rPr>
        <sz val="8"/>
        <rFont val="宋体"/>
        <charset val="134"/>
      </rPr>
      <t>朱自清等</t>
    </r>
  </si>
  <si>
    <r>
      <rPr>
        <sz val="8"/>
        <rFont val="宋体"/>
        <charset val="134"/>
      </rPr>
      <t>那些孩子们喜欢的诗歌</t>
    </r>
  </si>
  <si>
    <r>
      <rPr>
        <sz val="8"/>
        <rFont val="宋体"/>
        <charset val="134"/>
      </rPr>
      <t>李少君等</t>
    </r>
  </si>
  <si>
    <r>
      <rPr>
        <sz val="8"/>
        <rFont val="宋体"/>
        <charset val="134"/>
      </rPr>
      <t>那些年我们读过的诗</t>
    </r>
  </si>
  <si>
    <r>
      <rPr>
        <sz val="8"/>
        <rFont val="宋体"/>
        <charset val="134"/>
      </rPr>
      <t>你必有一样是出色的</t>
    </r>
  </si>
  <si>
    <r>
      <rPr>
        <sz val="8"/>
        <rFont val="宋体"/>
        <charset val="134"/>
      </rPr>
      <t>林夕</t>
    </r>
  </si>
  <si>
    <r>
      <rPr>
        <sz val="8"/>
        <rFont val="宋体"/>
        <charset val="134"/>
      </rPr>
      <t>奇迹总会有</t>
    </r>
  </si>
  <si>
    <r>
      <rPr>
        <sz val="8"/>
        <rFont val="宋体"/>
        <charset val="134"/>
      </rPr>
      <t>池莉</t>
    </r>
  </si>
  <si>
    <r>
      <rPr>
        <sz val="8"/>
        <rFont val="宋体"/>
        <charset val="134"/>
      </rPr>
      <t>三千里地九霄云</t>
    </r>
  </si>
  <si>
    <r>
      <rPr>
        <sz val="8"/>
        <rFont val="宋体"/>
        <charset val="134"/>
      </rPr>
      <t>宗璞</t>
    </r>
  </si>
  <si>
    <r>
      <rPr>
        <sz val="8"/>
        <rFont val="宋体"/>
        <charset val="134"/>
      </rPr>
      <t>所有的动力都来自内心的沸腾</t>
    </r>
  </si>
  <si>
    <r>
      <rPr>
        <sz val="8"/>
        <rFont val="宋体"/>
        <charset val="134"/>
      </rPr>
      <t>儿童瑜伽绘本：海马的魔法太阳序列</t>
    </r>
  </si>
  <si>
    <r>
      <rPr>
        <sz val="8"/>
        <rFont val="宋体"/>
        <charset val="134"/>
      </rPr>
      <t xml:space="preserve">（英）迈克尔·奇斯克
</t>
    </r>
    <r>
      <rPr>
        <sz val="8"/>
        <rFont val="宋体"/>
        <charset val="134"/>
      </rPr>
      <t>（Michael Chissick）等</t>
    </r>
  </si>
  <si>
    <r>
      <rPr>
        <sz val="8"/>
        <rFont val="宋体"/>
        <charset val="134"/>
      </rPr>
      <t>医述：重症监护室里的故事</t>
    </r>
  </si>
  <si>
    <r>
      <rPr>
        <sz val="8"/>
        <rFont val="宋体"/>
        <charset val="134"/>
      </rPr>
      <t>殳儆</t>
    </r>
  </si>
  <si>
    <r>
      <rPr>
        <sz val="8"/>
        <rFont val="宋体"/>
        <charset val="134"/>
      </rPr>
      <t>红色长篇小说经典：保卫延安</t>
    </r>
  </si>
  <si>
    <r>
      <rPr>
        <sz val="8"/>
        <rFont val="宋体"/>
        <charset val="134"/>
      </rPr>
      <t>杜鹏程</t>
    </r>
  </si>
  <si>
    <r>
      <rPr>
        <sz val="8"/>
        <rFont val="宋体"/>
        <charset val="134"/>
      </rPr>
      <t>红色长篇小说经典：暴风骤雨</t>
    </r>
  </si>
  <si>
    <r>
      <rPr>
        <sz val="8"/>
        <rFont val="宋体"/>
        <charset val="134"/>
      </rPr>
      <t>周立波</t>
    </r>
  </si>
  <si>
    <r>
      <rPr>
        <sz val="8"/>
        <rFont val="宋体"/>
        <charset val="134"/>
      </rPr>
      <t>红色长篇小说经典：敌后武工队</t>
    </r>
  </si>
  <si>
    <r>
      <rPr>
        <sz val="8"/>
        <rFont val="宋体"/>
        <charset val="134"/>
      </rPr>
      <t>冯志</t>
    </r>
  </si>
  <si>
    <r>
      <rPr>
        <sz val="8"/>
        <rFont val="宋体"/>
        <charset val="134"/>
      </rPr>
      <t>红色长篇小说经典：古城春色：全2册</t>
    </r>
  </si>
  <si>
    <r>
      <rPr>
        <sz val="8"/>
        <rFont val="宋体"/>
        <charset val="134"/>
      </rPr>
      <t>张东林</t>
    </r>
  </si>
  <si>
    <r>
      <rPr>
        <sz val="8"/>
        <rFont val="宋体"/>
        <charset val="134"/>
      </rPr>
      <t>红色长篇小说经典：红旗谱：全3册</t>
    </r>
  </si>
  <si>
    <r>
      <rPr>
        <sz val="8"/>
        <rFont val="宋体"/>
        <charset val="134"/>
      </rPr>
      <t>梁斌</t>
    </r>
  </si>
  <si>
    <r>
      <rPr>
        <sz val="8"/>
        <rFont val="宋体"/>
        <charset val="134"/>
      </rPr>
      <t>红色长篇小说经典：红日</t>
    </r>
  </si>
  <si>
    <r>
      <rPr>
        <sz val="8"/>
        <rFont val="宋体"/>
        <charset val="134"/>
      </rPr>
      <t>吴强</t>
    </r>
  </si>
  <si>
    <r>
      <rPr>
        <sz val="8"/>
        <rFont val="宋体"/>
        <charset val="134"/>
      </rPr>
      <t>红色长篇小说经典：苦菜花</t>
    </r>
  </si>
  <si>
    <r>
      <rPr>
        <sz val="8"/>
        <rFont val="宋体"/>
        <charset val="134"/>
      </rPr>
      <t>红色长篇小说经典：林海雪原</t>
    </r>
  </si>
  <si>
    <r>
      <rPr>
        <sz val="8"/>
        <rFont val="宋体"/>
        <charset val="134"/>
      </rPr>
      <t>曲波</t>
    </r>
  </si>
  <si>
    <r>
      <rPr>
        <sz val="8"/>
        <rFont val="宋体"/>
        <charset val="134"/>
      </rPr>
      <t>红色长篇小说经典：吕梁英雄传</t>
    </r>
  </si>
  <si>
    <r>
      <rPr>
        <sz val="8"/>
        <rFont val="宋体"/>
        <charset val="134"/>
      </rPr>
      <t>马烽等</t>
    </r>
  </si>
  <si>
    <r>
      <rPr>
        <sz val="8"/>
        <rFont val="宋体"/>
        <charset val="134"/>
      </rPr>
      <t>红色长篇小说经典：平原枪声</t>
    </r>
  </si>
  <si>
    <r>
      <rPr>
        <sz val="8"/>
        <rFont val="宋体"/>
        <charset val="134"/>
      </rPr>
      <t>李晓明等</t>
    </r>
  </si>
  <si>
    <r>
      <rPr>
        <sz val="8"/>
        <rFont val="宋体"/>
        <charset val="134"/>
      </rPr>
      <t>红色长篇小说经典：前驱：全2册</t>
    </r>
  </si>
  <si>
    <r>
      <rPr>
        <sz val="8"/>
        <rFont val="宋体"/>
        <charset val="134"/>
      </rPr>
      <t>陈立德</t>
    </r>
  </si>
  <si>
    <r>
      <rPr>
        <sz val="8"/>
        <rFont val="宋体"/>
        <charset val="134"/>
      </rPr>
      <t>红色长篇小说经典：青春之歌</t>
    </r>
  </si>
  <si>
    <r>
      <rPr>
        <sz val="8"/>
        <rFont val="宋体"/>
        <charset val="134"/>
      </rPr>
      <t>杨沫</t>
    </r>
  </si>
  <si>
    <r>
      <rPr>
        <sz val="8"/>
        <rFont val="宋体"/>
        <charset val="134"/>
      </rPr>
      <t>红色长篇小说经典：三家巷 苦斗：全2册</t>
    </r>
  </si>
  <si>
    <r>
      <rPr>
        <sz val="8"/>
        <rFont val="宋体"/>
        <charset val="134"/>
      </rPr>
      <t>欧阳山</t>
    </r>
  </si>
  <si>
    <r>
      <rPr>
        <sz val="8"/>
        <rFont val="宋体"/>
        <charset val="134"/>
      </rPr>
      <t>红色长篇小说经典：太阳照在桑干河上</t>
    </r>
  </si>
  <si>
    <r>
      <rPr>
        <sz val="8"/>
        <rFont val="宋体"/>
        <charset val="134"/>
      </rPr>
      <t>红色长篇小说经典：铁道游击队</t>
    </r>
  </si>
  <si>
    <r>
      <rPr>
        <sz val="8"/>
        <rFont val="宋体"/>
        <charset val="134"/>
      </rPr>
      <t>知侠</t>
    </r>
  </si>
  <si>
    <r>
      <rPr>
        <sz val="8"/>
        <rFont val="宋体"/>
        <charset val="134"/>
      </rPr>
      <t>红色长篇小说经典：新儿女英雄传</t>
    </r>
  </si>
  <si>
    <r>
      <rPr>
        <sz val="8"/>
        <rFont val="宋体"/>
        <charset val="134"/>
      </rPr>
      <t>袁静等</t>
    </r>
  </si>
  <si>
    <r>
      <rPr>
        <sz val="8"/>
        <rFont val="宋体"/>
        <charset val="134"/>
      </rPr>
      <t>红色长篇小说经典：野火春风斗古城</t>
    </r>
  </si>
  <si>
    <r>
      <rPr>
        <sz val="8"/>
        <rFont val="宋体"/>
        <charset val="134"/>
      </rPr>
      <t>李英儒</t>
    </r>
  </si>
  <si>
    <r>
      <rPr>
        <sz val="8"/>
        <rFont val="宋体"/>
        <charset val="134"/>
      </rPr>
      <t>教育部统编《语文》推荐阅读丛书：茶馆</t>
    </r>
  </si>
  <si>
    <r>
      <rPr>
        <sz val="8"/>
        <rFont val="宋体"/>
        <charset val="134"/>
      </rPr>
      <t>教育部统编《语文》推荐阅读丛书：朝花夕拾</t>
    </r>
  </si>
  <si>
    <r>
      <rPr>
        <sz val="8"/>
        <rFont val="宋体"/>
        <charset val="134"/>
      </rPr>
      <t>教育部统编《语文》推荐阅读丛书：城南旧事</t>
    </r>
  </si>
  <si>
    <r>
      <rPr>
        <sz val="8"/>
        <rFont val="宋体"/>
        <charset val="134"/>
      </rPr>
      <t>教育部统编《语文》推荐阅读丛书：稻草人</t>
    </r>
  </si>
  <si>
    <r>
      <rPr>
        <sz val="8"/>
        <rFont val="宋体"/>
        <charset val="134"/>
      </rPr>
      <t xml:space="preserve">教育部统编《语文》推荐阅读丛书：繁星
</t>
    </r>
    <r>
      <rPr>
        <sz val="8"/>
        <rFont val="宋体"/>
        <charset val="134"/>
      </rPr>
      <t>·春水</t>
    </r>
  </si>
  <si>
    <r>
      <rPr>
        <sz val="8"/>
        <rFont val="宋体"/>
        <charset val="134"/>
      </rPr>
      <t>教育部统编《语文》推荐阅读丛书：复活</t>
    </r>
  </si>
  <si>
    <r>
      <rPr>
        <sz val="8"/>
        <rFont val="宋体"/>
        <charset val="134"/>
      </rPr>
      <t>教育部统编《语文》推荐阅读丛书：歌德谈话录</t>
    </r>
  </si>
  <si>
    <r>
      <rPr>
        <sz val="8"/>
        <rFont val="宋体"/>
        <charset val="134"/>
      </rPr>
      <t>（德）爱克曼等</t>
    </r>
  </si>
  <si>
    <r>
      <rPr>
        <sz val="8"/>
        <rFont val="宋体"/>
        <charset val="134"/>
      </rPr>
      <t>教育部统编《语文》推荐阅读丛书：格列佛游记</t>
    </r>
  </si>
  <si>
    <r>
      <rPr>
        <sz val="8"/>
        <rFont val="宋体"/>
        <charset val="134"/>
      </rPr>
      <t>（英）乔纳森·斯威夫特等</t>
    </r>
  </si>
  <si>
    <r>
      <rPr>
        <sz val="8"/>
        <rFont val="宋体"/>
        <charset val="134"/>
      </rPr>
      <t>教育部统编《语文》推荐阅读丛书：海底两万里</t>
    </r>
  </si>
  <si>
    <r>
      <rPr>
        <sz val="8"/>
        <rFont val="宋体"/>
        <charset val="134"/>
      </rPr>
      <t>教育部统编《语文》推荐阅读丛书：红楼梦：全二册</t>
    </r>
  </si>
  <si>
    <r>
      <rPr>
        <sz val="8"/>
        <rFont val="宋体"/>
        <charset val="134"/>
      </rPr>
      <t>（清）曹雪芹等</t>
    </r>
  </si>
  <si>
    <r>
      <rPr>
        <sz val="8"/>
        <rFont val="宋体"/>
        <charset val="134"/>
      </rPr>
      <t>教育部统编《语文》推荐阅读丛书：家</t>
    </r>
  </si>
  <si>
    <r>
      <rPr>
        <sz val="8"/>
        <rFont val="宋体"/>
        <charset val="134"/>
      </rPr>
      <t>教育部统编《语文》推荐阅读丛书：老人与海</t>
    </r>
  </si>
  <si>
    <r>
      <rPr>
        <sz val="8"/>
        <rFont val="宋体"/>
        <charset val="134"/>
      </rPr>
      <t>（美）欧内斯特·海明威等</t>
    </r>
  </si>
  <si>
    <r>
      <rPr>
        <sz val="8"/>
        <rFont val="宋体"/>
        <charset val="134"/>
      </rPr>
      <t>教育部统编《语文》推荐阅读丛书：骆驼祥子</t>
    </r>
  </si>
  <si>
    <r>
      <rPr>
        <sz val="8"/>
        <rFont val="宋体"/>
        <charset val="134"/>
      </rPr>
      <t>教育部统编《语文》推荐阅读丛书：女神</t>
    </r>
  </si>
  <si>
    <r>
      <rPr>
        <sz val="8"/>
        <rFont val="宋体"/>
        <charset val="134"/>
      </rPr>
      <t>教育部统编《语文》推荐阅读丛书：欧也妮·葛朗台</t>
    </r>
  </si>
  <si>
    <r>
      <rPr>
        <sz val="8"/>
        <rFont val="宋体"/>
        <charset val="134"/>
      </rPr>
      <t>（法）巴尔扎克等</t>
    </r>
  </si>
  <si>
    <r>
      <rPr>
        <sz val="8"/>
        <rFont val="宋体"/>
        <charset val="134"/>
      </rPr>
      <t>教育部统编《语文》推荐阅读丛书：儒林外史</t>
    </r>
  </si>
  <si>
    <r>
      <rPr>
        <sz val="8"/>
        <rFont val="宋体"/>
        <charset val="134"/>
      </rPr>
      <t>（清）吴敬梓等</t>
    </r>
  </si>
  <si>
    <r>
      <rPr>
        <sz val="8"/>
        <rFont val="宋体"/>
        <charset val="134"/>
      </rPr>
      <t>教育部统编《语文》推荐阅读丛书：三国演义：全二册</t>
    </r>
  </si>
  <si>
    <r>
      <rPr>
        <sz val="8"/>
        <rFont val="宋体"/>
        <charset val="134"/>
      </rPr>
      <t>（明）罗贯中</t>
    </r>
  </si>
  <si>
    <r>
      <rPr>
        <sz val="8"/>
        <rFont val="宋体"/>
        <charset val="134"/>
      </rPr>
      <t>教育部统编《语文》推荐阅读丛书：水浒传：全二册</t>
    </r>
  </si>
  <si>
    <r>
      <rPr>
        <sz val="8"/>
        <rFont val="宋体"/>
        <charset val="134"/>
      </rPr>
      <t>（明）施耐庵等</t>
    </r>
  </si>
  <si>
    <r>
      <rPr>
        <sz val="8"/>
        <rFont val="宋体"/>
        <charset val="134"/>
      </rPr>
      <t>教育部统编《语文》推荐阅读丛书：四世同堂：全二册</t>
    </r>
  </si>
  <si>
    <r>
      <rPr>
        <sz val="8"/>
        <rFont val="宋体"/>
        <charset val="134"/>
      </rPr>
      <t>老舍等</t>
    </r>
  </si>
  <si>
    <r>
      <rPr>
        <sz val="8"/>
        <rFont val="宋体"/>
        <charset val="134"/>
      </rPr>
      <t>教育部统编《语文》推荐阅读丛书：宋诗选注</t>
    </r>
  </si>
  <si>
    <r>
      <rPr>
        <sz val="8"/>
        <rFont val="宋体"/>
        <charset val="134"/>
      </rPr>
      <t>钱锺书</t>
    </r>
  </si>
  <si>
    <r>
      <rPr>
        <sz val="8"/>
        <rFont val="宋体"/>
        <charset val="134"/>
      </rPr>
      <t>教育部统编《语文》推荐阅读丛书：泰戈尔诗选</t>
    </r>
  </si>
  <si>
    <r>
      <rPr>
        <sz val="8"/>
        <rFont val="宋体"/>
        <charset val="134"/>
      </rPr>
      <t>（印）泰戈尔等</t>
    </r>
  </si>
  <si>
    <r>
      <rPr>
        <sz val="8"/>
        <rFont val="宋体"/>
        <charset val="134"/>
      </rPr>
      <t>教育部统编《语文》推荐阅读丛书：童年</t>
    </r>
  </si>
  <si>
    <r>
      <rPr>
        <sz val="8"/>
        <rFont val="宋体"/>
        <charset val="134"/>
      </rPr>
      <t>（苏）高尔基等</t>
    </r>
  </si>
  <si>
    <r>
      <rPr>
        <sz val="8"/>
        <rFont val="宋体"/>
        <charset val="134"/>
      </rPr>
      <t>教育部统编《语文》推荐阅读丛书：围城</t>
    </r>
  </si>
  <si>
    <r>
      <rPr>
        <sz val="8"/>
        <rFont val="宋体"/>
        <charset val="134"/>
      </rPr>
      <t>教育部统编《语文》推荐阅读丛书：西游记：全二册</t>
    </r>
  </si>
  <si>
    <r>
      <rPr>
        <sz val="8"/>
        <rFont val="宋体"/>
        <charset val="134"/>
      </rPr>
      <t>（明）吴承恩</t>
    </r>
  </si>
  <si>
    <r>
      <rPr>
        <sz val="8"/>
        <rFont val="宋体"/>
        <charset val="134"/>
      </rPr>
      <t>教育部统编《语文》推荐阅读丛书：小兵张嘎</t>
    </r>
  </si>
  <si>
    <r>
      <rPr>
        <sz val="8"/>
        <rFont val="宋体"/>
        <charset val="134"/>
      </rPr>
      <t>徐光耀</t>
    </r>
  </si>
  <si>
    <r>
      <rPr>
        <sz val="8"/>
        <rFont val="宋体"/>
        <charset val="134"/>
      </rPr>
      <t>教育部统编《语文》推荐阅读丛书：子夜</t>
    </r>
  </si>
  <si>
    <r>
      <rPr>
        <sz val="8"/>
        <rFont val="宋体"/>
        <charset val="134"/>
      </rPr>
      <t>朗读者.1</t>
    </r>
  </si>
  <si>
    <r>
      <rPr>
        <sz val="8"/>
        <rFont val="宋体"/>
        <charset val="134"/>
      </rPr>
      <t>董卿</t>
    </r>
  </si>
  <si>
    <r>
      <rPr>
        <sz val="8"/>
        <rFont val="宋体"/>
        <charset val="134"/>
      </rPr>
      <t>朗读者.2</t>
    </r>
  </si>
  <si>
    <r>
      <rPr>
        <sz val="8"/>
        <rFont val="宋体"/>
        <charset val="134"/>
      </rPr>
      <t>朗读者.3</t>
    </r>
  </si>
  <si>
    <r>
      <rPr>
        <sz val="8"/>
        <rFont val="宋体"/>
        <charset val="134"/>
      </rPr>
      <t>恋上古诗词：版画插图版：一蓑烟雨任平生：东坡词</t>
    </r>
  </si>
  <si>
    <r>
      <rPr>
        <sz val="8"/>
        <rFont val="宋体"/>
        <charset val="134"/>
      </rPr>
      <t>陈如江</t>
    </r>
  </si>
  <si>
    <r>
      <rPr>
        <sz val="8"/>
        <rFont val="宋体"/>
        <charset val="134"/>
      </rPr>
      <t>恋上古诗词：版画插图版：壮心未与年俱老：陆游诗词</t>
    </r>
  </si>
  <si>
    <r>
      <rPr>
        <sz val="8"/>
        <rFont val="宋体"/>
        <charset val="134"/>
      </rPr>
      <t>王新霞等</t>
    </r>
  </si>
  <si>
    <r>
      <rPr>
        <sz val="8"/>
        <rFont val="宋体"/>
        <charset val="134"/>
      </rPr>
      <t>旅行的印象</t>
    </r>
  </si>
  <si>
    <r>
      <rPr>
        <sz val="8"/>
        <rFont val="宋体"/>
        <charset val="134"/>
      </rPr>
      <t>王安忆</t>
    </r>
  </si>
  <si>
    <r>
      <rPr>
        <sz val="8"/>
        <rFont val="宋体"/>
        <charset val="134"/>
      </rPr>
      <t>奇迹男孩</t>
    </r>
  </si>
  <si>
    <r>
      <rPr>
        <sz val="8"/>
        <rFont val="宋体"/>
        <charset val="134"/>
      </rPr>
      <t>（美）R.J.帕拉西奥等</t>
    </r>
  </si>
  <si>
    <r>
      <rPr>
        <sz val="8"/>
        <rFont val="宋体"/>
        <charset val="134"/>
      </rPr>
      <t>群山之巅</t>
    </r>
  </si>
  <si>
    <r>
      <rPr>
        <sz val="8"/>
        <rFont val="宋体"/>
        <charset val="134"/>
      </rPr>
      <t>三只虫草</t>
    </r>
  </si>
  <si>
    <r>
      <rPr>
        <sz val="8"/>
        <rFont val="宋体"/>
        <charset val="134"/>
      </rPr>
      <t>我们小时候：烟斗上小人儿的话</t>
    </r>
  </si>
  <si>
    <r>
      <rPr>
        <sz val="8"/>
        <rFont val="宋体"/>
        <charset val="134"/>
      </rPr>
      <t>众声喧哗</t>
    </r>
  </si>
  <si>
    <r>
      <rPr>
        <sz val="8"/>
        <rFont val="宋体"/>
        <charset val="134"/>
      </rPr>
      <t>唐诗百科-唐人的风流时尚</t>
    </r>
  </si>
  <si>
    <r>
      <rPr>
        <sz val="8"/>
        <rFont val="宋体"/>
        <charset val="134"/>
      </rPr>
      <t>王开洋</t>
    </r>
  </si>
  <si>
    <r>
      <rPr>
        <sz val="8"/>
        <rFont val="宋体"/>
        <charset val="134"/>
      </rPr>
      <t>狱中杂记</t>
    </r>
  </si>
  <si>
    <r>
      <rPr>
        <sz val="8"/>
        <rFont val="宋体"/>
        <charset val="134"/>
      </rPr>
      <t>赵承信</t>
    </r>
  </si>
  <si>
    <r>
      <rPr>
        <sz val="8"/>
        <rFont val="宋体"/>
        <charset val="134"/>
      </rPr>
      <t>遭难前后</t>
    </r>
  </si>
  <si>
    <r>
      <rPr>
        <sz val="8"/>
        <rFont val="宋体"/>
        <charset val="134"/>
      </rPr>
      <t>景宋</t>
    </r>
  </si>
  <si>
    <r>
      <rPr>
        <sz val="8"/>
        <rFont val="宋体"/>
        <charset val="134"/>
      </rPr>
      <t>自由日记：1936</t>
    </r>
  </si>
  <si>
    <r>
      <rPr>
        <sz val="8"/>
        <rFont val="宋体"/>
        <charset val="134"/>
      </rPr>
      <t>K.S.FONG</t>
    </r>
  </si>
  <si>
    <r>
      <rPr>
        <sz val="8"/>
        <rFont val="宋体"/>
        <charset val="134"/>
      </rPr>
      <t>“信·心”家信系列：给儿子的29封信</t>
    </r>
  </si>
  <si>
    <r>
      <rPr>
        <sz val="8"/>
        <rFont val="宋体"/>
        <charset val="134"/>
      </rPr>
      <t>马兵</t>
    </r>
  </si>
  <si>
    <r>
      <rPr>
        <sz val="8"/>
        <rFont val="宋体"/>
        <charset val="134"/>
      </rPr>
      <t>山东画报出版社</t>
    </r>
  </si>
  <si>
    <r>
      <rPr>
        <sz val="8"/>
        <rFont val="宋体"/>
        <charset val="134"/>
      </rPr>
      <t>“信·心”家信系列：给父亲的29封信</t>
    </r>
  </si>
  <si>
    <r>
      <rPr>
        <sz val="8"/>
        <rFont val="宋体"/>
        <charset val="134"/>
      </rPr>
      <t>《老照片》温情系列：我的父亲</t>
    </r>
  </si>
  <si>
    <r>
      <rPr>
        <sz val="8"/>
        <rFont val="宋体"/>
        <charset val="134"/>
      </rPr>
      <t>《老照片》编辑部</t>
    </r>
  </si>
  <si>
    <r>
      <rPr>
        <sz val="8"/>
        <rFont val="宋体"/>
        <charset val="134"/>
      </rPr>
      <t>《老照片》温情系列：我的老师</t>
    </r>
  </si>
  <si>
    <r>
      <rPr>
        <sz val="8"/>
        <rFont val="宋体"/>
        <charset val="134"/>
      </rPr>
      <t>《老照片》温情系列：我的母亲</t>
    </r>
  </si>
  <si>
    <r>
      <rPr>
        <sz val="8"/>
        <rFont val="宋体"/>
        <charset val="134"/>
      </rPr>
      <t>《老照片》温情系列：一封家书</t>
    </r>
  </si>
  <si>
    <r>
      <rPr>
        <sz val="8"/>
        <rFont val="宋体"/>
        <charset val="134"/>
      </rPr>
      <t>《老照片》温情系列.二：我的故乡</t>
    </r>
  </si>
  <si>
    <r>
      <rPr>
        <sz val="8"/>
        <rFont val="宋体"/>
        <charset val="134"/>
      </rPr>
      <t>《老照片》温情系列.二：我的童年</t>
    </r>
  </si>
  <si>
    <r>
      <rPr>
        <sz val="8"/>
        <rFont val="宋体"/>
        <charset val="134"/>
      </rPr>
      <t>《老照片》温情系列.二：我们的节日</t>
    </r>
  </si>
  <si>
    <r>
      <rPr>
        <sz val="8"/>
        <rFont val="宋体"/>
        <charset val="134"/>
      </rPr>
      <t>绰号里的廉政故事</t>
    </r>
  </si>
  <si>
    <r>
      <rPr>
        <sz val="8"/>
        <rFont val="宋体"/>
        <charset val="134"/>
      </rPr>
      <t>张壮年等</t>
    </r>
  </si>
  <si>
    <r>
      <rPr>
        <sz val="8"/>
        <rFont val="宋体"/>
        <charset val="134"/>
      </rPr>
      <t>飞翔的阿提</t>
    </r>
  </si>
  <si>
    <r>
      <rPr>
        <sz val="8"/>
        <rFont val="宋体"/>
        <charset val="134"/>
      </rPr>
      <t>（匈）济斯·欧托等</t>
    </r>
  </si>
  <si>
    <r>
      <rPr>
        <sz val="8"/>
        <rFont val="宋体"/>
        <charset val="134"/>
      </rPr>
      <t>去看看宋词诞生的地方</t>
    </r>
  </si>
  <si>
    <r>
      <rPr>
        <sz val="8"/>
        <rFont val="宋体"/>
        <charset val="134"/>
      </rPr>
      <t>李振华等</t>
    </r>
  </si>
  <si>
    <r>
      <rPr>
        <sz val="8"/>
        <rFont val="宋体"/>
        <charset val="134"/>
      </rPr>
      <t>去看看唐诗诞生的地方</t>
    </r>
  </si>
  <si>
    <r>
      <rPr>
        <sz val="8"/>
        <rFont val="宋体"/>
        <charset val="134"/>
      </rPr>
      <t>月光下的阿提</t>
    </r>
  </si>
  <si>
    <r>
      <rPr>
        <sz val="8"/>
        <rFont val="宋体"/>
        <charset val="134"/>
      </rPr>
      <t>致可爱的爸爸：彩图注音版</t>
    </r>
  </si>
  <si>
    <r>
      <rPr>
        <sz val="8"/>
        <rFont val="宋体"/>
        <charset val="134"/>
      </rPr>
      <t>致亲爱的妈妈：彩图注音版</t>
    </r>
  </si>
  <si>
    <r>
      <rPr>
        <sz val="8"/>
        <rFont val="宋体"/>
        <charset val="134"/>
      </rPr>
      <t>大象桥</t>
    </r>
  </si>
  <si>
    <r>
      <rPr>
        <sz val="8"/>
        <rFont val="宋体"/>
        <charset val="134"/>
      </rPr>
      <t>少军</t>
    </r>
  </si>
  <si>
    <r>
      <rPr>
        <sz val="8"/>
        <rFont val="宋体"/>
        <charset val="134"/>
      </rPr>
      <t>捣蛋小子林一飞：家有笨笨狗</t>
    </r>
  </si>
  <si>
    <r>
      <rPr>
        <sz val="8"/>
        <rFont val="宋体"/>
        <charset val="134"/>
      </rPr>
      <t>米吉卡</t>
    </r>
  </si>
  <si>
    <r>
      <rPr>
        <sz val="8"/>
        <rFont val="宋体"/>
        <charset val="134"/>
      </rPr>
      <t>捣蛋小子林一飞：老爸懒洋洋</t>
    </r>
  </si>
  <si>
    <r>
      <rPr>
        <sz val="8"/>
        <rFont val="宋体"/>
        <charset val="134"/>
      </rPr>
      <t>捣蛋小子林一飞：妈妈是公主</t>
    </r>
  </si>
  <si>
    <r>
      <rPr>
        <sz val="8"/>
        <rFont val="宋体"/>
        <charset val="134"/>
      </rPr>
      <t>孔雀和青蛙交朋友</t>
    </r>
  </si>
  <si>
    <r>
      <rPr>
        <sz val="8"/>
        <rFont val="宋体"/>
        <charset val="134"/>
      </rPr>
      <t>狮子崖</t>
    </r>
  </si>
  <si>
    <r>
      <rPr>
        <sz val="8"/>
        <rFont val="宋体"/>
        <charset val="134"/>
      </rPr>
      <t>汤素兰童心系列：开心猫和捣蛋鬼</t>
    </r>
  </si>
  <si>
    <r>
      <rPr>
        <sz val="8"/>
        <rFont val="宋体"/>
        <charset val="134"/>
      </rPr>
      <t>汤素兰童心系列：梦想号游船</t>
    </r>
  </si>
  <si>
    <r>
      <rPr>
        <sz val="8"/>
        <rFont val="宋体"/>
        <charset val="134"/>
      </rPr>
      <t>汤素兰智慧童年书：美绘注音版：驴家族</t>
    </r>
  </si>
  <si>
    <r>
      <rPr>
        <sz val="8"/>
        <rFont val="宋体"/>
        <charset val="134"/>
      </rPr>
      <t>汤素兰智慧童年书：美绘注音版：小魔术师珊诺</t>
    </r>
  </si>
  <si>
    <r>
      <rPr>
        <sz val="8"/>
        <rFont val="宋体"/>
        <charset val="134"/>
      </rPr>
      <t>汤素兰智慧童年书：美绘注音版：鹰背上的小鸟</t>
    </r>
  </si>
  <si>
    <r>
      <rPr>
        <sz val="8"/>
        <rFont val="宋体"/>
        <charset val="134"/>
      </rPr>
      <t>有鸽子的夏天</t>
    </r>
  </si>
  <si>
    <r>
      <rPr>
        <sz val="8"/>
        <rFont val="宋体"/>
        <charset val="134"/>
      </rPr>
      <t>张炜少年读本：岛上人家</t>
    </r>
  </si>
  <si>
    <r>
      <rPr>
        <sz val="8"/>
        <rFont val="宋体"/>
        <charset val="134"/>
      </rPr>
      <t>张炜少年读本：魂魄收集者</t>
    </r>
  </si>
  <si>
    <r>
      <rPr>
        <sz val="8"/>
        <rFont val="宋体"/>
        <charset val="134"/>
      </rPr>
      <t>张炜少年读本：美生灵</t>
    </r>
  </si>
  <si>
    <r>
      <rPr>
        <sz val="8"/>
        <rFont val="宋体"/>
        <charset val="134"/>
      </rPr>
      <t>张炜少年读本：名医</t>
    </r>
  </si>
  <si>
    <r>
      <rPr>
        <sz val="8"/>
        <rFont val="宋体"/>
        <charset val="134"/>
      </rPr>
      <t>张炜少年读本：永远生活在绿树下</t>
    </r>
  </si>
  <si>
    <r>
      <rPr>
        <sz val="8"/>
        <rFont val="宋体"/>
        <charset val="134"/>
      </rPr>
      <t>中国故事：趣谈楹联：典藏版</t>
    </r>
  </si>
  <si>
    <r>
      <rPr>
        <sz val="8"/>
        <rFont val="宋体"/>
        <charset val="134"/>
      </rPr>
      <t>孙丹林</t>
    </r>
  </si>
  <si>
    <r>
      <rPr>
        <sz val="8"/>
        <rFont val="宋体"/>
        <charset val="134"/>
      </rPr>
      <t>凤凰山谷·戴领结的鹅</t>
    </r>
  </si>
  <si>
    <r>
      <rPr>
        <sz val="8"/>
        <rFont val="宋体"/>
        <charset val="134"/>
      </rPr>
      <t>金曾豪</t>
    </r>
  </si>
  <si>
    <r>
      <rPr>
        <sz val="8"/>
        <rFont val="宋体"/>
        <charset val="134"/>
      </rPr>
      <t>黄蓓佳少儿文集：阿姨你住过的地方</t>
    </r>
  </si>
  <si>
    <r>
      <rPr>
        <sz val="8"/>
        <rFont val="宋体"/>
        <charset val="134"/>
      </rPr>
      <t>黄蓓佳少儿文集：今天我是升旗手</t>
    </r>
  </si>
  <si>
    <r>
      <rPr>
        <sz val="8"/>
        <rFont val="宋体"/>
        <charset val="134"/>
      </rPr>
      <t>黄蓓佳少儿文集：你是我的宝贝</t>
    </r>
  </si>
  <si>
    <r>
      <rPr>
        <sz val="8"/>
        <rFont val="宋体"/>
        <charset val="134"/>
      </rPr>
      <t>黄蓓佳少儿文集：漂来的狗儿</t>
    </r>
  </si>
  <si>
    <r>
      <rPr>
        <sz val="8"/>
        <rFont val="宋体"/>
        <charset val="134"/>
      </rPr>
      <t>黄蓓佳少儿文集：我飞了</t>
    </r>
  </si>
  <si>
    <r>
      <rPr>
        <sz val="8"/>
        <rFont val="宋体"/>
        <charset val="134"/>
      </rPr>
      <t>黄蓓佳少儿文集：我要做好孩子</t>
    </r>
  </si>
  <si>
    <r>
      <rPr>
        <sz val="8"/>
        <rFont val="宋体"/>
        <charset val="134"/>
      </rPr>
      <t>黄蓓佳少儿文集：小船，小船</t>
    </r>
  </si>
  <si>
    <r>
      <rPr>
        <sz val="8"/>
        <rFont val="宋体"/>
        <charset val="134"/>
      </rPr>
      <t>黄蓓佳少儿文集：住在橘子里的仙女</t>
    </r>
  </si>
  <si>
    <r>
      <rPr>
        <sz val="8"/>
        <rFont val="宋体"/>
        <charset val="134"/>
      </rPr>
      <t>英娃生态童话系列丛书：白雪图书馆</t>
    </r>
  </si>
  <si>
    <r>
      <rPr>
        <sz val="8"/>
        <rFont val="宋体"/>
        <charset val="134"/>
      </rPr>
      <t>英娃</t>
    </r>
  </si>
  <si>
    <r>
      <rPr>
        <sz val="8"/>
        <rFont val="宋体"/>
        <charset val="134"/>
      </rPr>
      <t>英娃生态童话系列丛书：大战黑衣怪鸟</t>
    </r>
  </si>
  <si>
    <r>
      <rPr>
        <sz val="8"/>
        <rFont val="宋体"/>
        <charset val="134"/>
      </rPr>
      <t>英娃生态童话系列丛书：动物远征队</t>
    </r>
  </si>
  <si>
    <r>
      <rPr>
        <sz val="8"/>
        <rFont val="宋体"/>
        <charset val="134"/>
      </rPr>
      <t>英娃生态童话系列丛书：小水精骑豚旅行记</t>
    </r>
  </si>
  <si>
    <r>
      <rPr>
        <sz val="8"/>
        <rFont val="宋体"/>
        <charset val="134"/>
      </rPr>
      <t>英娃生态童话系列丛书：预言家的警告</t>
    </r>
  </si>
  <si>
    <r>
      <rPr>
        <sz val="8"/>
        <rFont val="宋体"/>
        <charset val="134"/>
      </rPr>
      <t>英娃生态童话系列丛书：长腿邮递员和山雀</t>
    </r>
  </si>
  <si>
    <r>
      <rPr>
        <sz val="8"/>
        <rFont val="宋体"/>
        <charset val="134"/>
      </rPr>
      <t>国家记忆：一本《共产党宣言》的中国传奇</t>
    </r>
  </si>
  <si>
    <r>
      <rPr>
        <sz val="8"/>
        <rFont val="宋体"/>
        <charset val="134"/>
      </rPr>
      <t>铁流等</t>
    </r>
  </si>
  <si>
    <r>
      <rPr>
        <sz val="8"/>
        <rFont val="宋体"/>
        <charset val="134"/>
      </rPr>
      <t>花月令</t>
    </r>
  </si>
  <si>
    <r>
      <rPr>
        <sz val="8"/>
        <rFont val="宋体"/>
        <charset val="134"/>
      </rPr>
      <t>蓝紫青灰</t>
    </r>
  </si>
  <si>
    <r>
      <rPr>
        <sz val="8"/>
        <rFont val="宋体"/>
        <charset val="134"/>
      </rPr>
      <t>慢性子裁缝和急性子顾客</t>
    </r>
  </si>
  <si>
    <r>
      <rPr>
        <sz val="8"/>
        <rFont val="宋体"/>
        <charset val="134"/>
      </rPr>
      <t>巧奶奶的故事篓子</t>
    </r>
  </si>
  <si>
    <r>
      <rPr>
        <sz val="8"/>
        <rFont val="宋体"/>
        <charset val="134"/>
      </rPr>
      <t>人生</t>
    </r>
  </si>
  <si>
    <r>
      <rPr>
        <sz val="8"/>
        <rFont val="宋体"/>
        <charset val="134"/>
      </rPr>
      <t>我和小鸟有个约定</t>
    </r>
  </si>
  <si>
    <r>
      <rPr>
        <sz val="8"/>
        <rFont val="宋体"/>
        <charset val="134"/>
      </rPr>
      <t>小橘灯</t>
    </r>
  </si>
  <si>
    <r>
      <rPr>
        <sz val="8"/>
        <rFont val="宋体"/>
        <charset val="134"/>
      </rPr>
      <t>血梅花</t>
    </r>
  </si>
  <si>
    <r>
      <rPr>
        <sz val="8"/>
        <rFont val="宋体"/>
        <charset val="134"/>
      </rPr>
      <t>胡学文</t>
    </r>
  </si>
  <si>
    <r>
      <rPr>
        <sz val="8"/>
        <rFont val="宋体"/>
        <charset val="134"/>
      </rPr>
      <t>张之路奇幻儿童文学精选：少年刘大公的烦恼</t>
    </r>
  </si>
  <si>
    <r>
      <rPr>
        <sz val="8"/>
        <rFont val="宋体"/>
        <charset val="134"/>
      </rPr>
      <t>“一带一路”人物传奇：跨海巡洋</t>
    </r>
  </si>
  <si>
    <r>
      <rPr>
        <sz val="8"/>
        <rFont val="宋体"/>
        <charset val="134"/>
      </rPr>
      <t>陈华清</t>
    </r>
  </si>
  <si>
    <r>
      <rPr>
        <sz val="8"/>
        <rFont val="宋体"/>
        <charset val="134"/>
      </rPr>
      <t>“一带一路”人物传奇：楼兰楼兰</t>
    </r>
  </si>
  <si>
    <r>
      <rPr>
        <sz val="8"/>
        <rFont val="宋体"/>
        <charset val="134"/>
      </rPr>
      <t>“一带一路”人物传奇：妙笔丹青</t>
    </r>
  </si>
  <si>
    <r>
      <rPr>
        <sz val="8"/>
        <rFont val="宋体"/>
        <charset val="134"/>
      </rPr>
      <t>“一带一路”人物传奇：圣殿之路</t>
    </r>
  </si>
  <si>
    <r>
      <rPr>
        <sz val="8"/>
        <rFont val="宋体"/>
        <charset val="134"/>
      </rPr>
      <t>“一带一路”人物传奇：盛唐诗仙</t>
    </r>
  </si>
  <si>
    <r>
      <rPr>
        <sz val="8"/>
        <rFont val="宋体"/>
        <charset val="134"/>
      </rPr>
      <t>贾月珍</t>
    </r>
  </si>
  <si>
    <r>
      <rPr>
        <sz val="8"/>
        <rFont val="宋体"/>
        <charset val="134"/>
      </rPr>
      <t>“一带一路”人物传奇：丝路女神</t>
    </r>
  </si>
  <si>
    <r>
      <rPr>
        <sz val="8"/>
        <rFont val="宋体"/>
        <charset val="134"/>
      </rPr>
      <t>“一带一路”人物传奇：丝路奇侠</t>
    </r>
  </si>
  <si>
    <r>
      <rPr>
        <sz val="8"/>
        <rFont val="宋体"/>
        <charset val="134"/>
      </rPr>
      <t>周莲珊</t>
    </r>
  </si>
  <si>
    <r>
      <rPr>
        <sz val="8"/>
        <rFont val="宋体"/>
        <charset val="134"/>
      </rPr>
      <t>“一带一路”人物传奇：西域使者</t>
    </r>
  </si>
  <si>
    <r>
      <rPr>
        <sz val="8"/>
        <rFont val="宋体"/>
        <charset val="134"/>
      </rPr>
      <t>“一带一路”人物传奇：羊皮手记</t>
    </r>
  </si>
  <si>
    <r>
      <rPr>
        <sz val="8"/>
        <rFont val="宋体"/>
        <charset val="134"/>
      </rPr>
      <t>范墩子</t>
    </r>
  </si>
  <si>
    <r>
      <rPr>
        <sz val="8"/>
        <rFont val="宋体"/>
        <charset val="134"/>
      </rPr>
      <t>“一带一路”人物传奇：智取真经</t>
    </r>
  </si>
  <si>
    <r>
      <rPr>
        <sz val="8"/>
        <rFont val="宋体"/>
        <charset val="134"/>
      </rPr>
      <t>铁凝作品：中学生典藏版：你在大雾里得意忘形：岁月卷</t>
    </r>
  </si>
  <si>
    <r>
      <rPr>
        <sz val="8"/>
        <rFont val="宋体"/>
        <charset val="134"/>
      </rPr>
      <t>铁凝</t>
    </r>
  </si>
  <si>
    <r>
      <rPr>
        <sz val="8"/>
        <rFont val="宋体"/>
        <charset val="134"/>
      </rPr>
      <t>铁凝作品：中学生典藏版：山中少年今何在：情怀卷</t>
    </r>
  </si>
  <si>
    <r>
      <rPr>
        <sz val="8"/>
        <rFont val="宋体"/>
        <charset val="134"/>
      </rPr>
      <t>王开岭作品：中学生典藏版：当她十八岁的时候：心灵美学卷</t>
    </r>
  </si>
  <si>
    <r>
      <rPr>
        <sz val="8"/>
        <rFont val="宋体"/>
        <charset val="134"/>
      </rPr>
      <t>王开岭</t>
    </r>
  </si>
  <si>
    <r>
      <rPr>
        <sz val="8"/>
        <rFont val="宋体"/>
        <charset val="134"/>
      </rPr>
      <t>王开岭作品：中学生典藏版：每个故乡都在消逝：自然忧思卷</t>
    </r>
  </si>
  <si>
    <r>
      <rPr>
        <sz val="8"/>
        <rFont val="宋体"/>
        <charset val="134"/>
      </rPr>
      <t>肖复兴作品中学生典藏版：谁等待盛装出场的未来</t>
    </r>
  </si>
  <si>
    <r>
      <rPr>
        <sz val="8"/>
        <rFont val="宋体"/>
        <charset val="134"/>
      </rPr>
      <t>张丽钧作品中学生典藏版：你的名字里藏着一个海</t>
    </r>
  </si>
  <si>
    <r>
      <rPr>
        <sz val="8"/>
        <rFont val="宋体"/>
        <charset val="134"/>
      </rPr>
      <t>张丽钧</t>
    </r>
  </si>
  <si>
    <r>
      <rPr>
        <sz val="8"/>
        <rFont val="宋体"/>
        <charset val="134"/>
      </rPr>
      <t>赵丽宏作品：中学生典藏版：旷野的微光：怀想卷</t>
    </r>
  </si>
  <si>
    <r>
      <rPr>
        <sz val="8"/>
        <rFont val="宋体"/>
        <charset val="134"/>
      </rPr>
      <t>清华附小校长窦桂梅推荐书单：中国古代传说</t>
    </r>
  </si>
  <si>
    <r>
      <rPr>
        <sz val="8"/>
        <rFont val="宋体"/>
        <charset val="134"/>
      </rPr>
      <t>雷清漪</t>
    </r>
  </si>
  <si>
    <r>
      <rPr>
        <sz val="8"/>
        <rFont val="宋体"/>
        <charset val="134"/>
      </rPr>
      <t>清华附小校长窦桂梅推荐书单：中国古代神话</t>
    </r>
  </si>
  <si>
    <r>
      <rPr>
        <sz val="8"/>
        <rFont val="宋体"/>
        <charset val="134"/>
      </rPr>
      <t>清华附小校长窦桂梅推荐书单：中国古代贤哲</t>
    </r>
  </si>
  <si>
    <r>
      <rPr>
        <sz val="8"/>
        <rFont val="宋体"/>
        <charset val="134"/>
      </rPr>
      <t>清华附小校长窦桂梅推荐书单：中国古代笑话</t>
    </r>
  </si>
  <si>
    <r>
      <rPr>
        <sz val="8"/>
        <rFont val="宋体"/>
        <charset val="134"/>
      </rPr>
      <t>清华附小校长窦桂梅推荐书单：中国民俗故事</t>
    </r>
  </si>
  <si>
    <r>
      <rPr>
        <sz val="8"/>
        <rFont val="宋体"/>
        <charset val="134"/>
      </rPr>
      <t>清华附小校长窦桂梅推荐书单：中国诗书故事</t>
    </r>
  </si>
  <si>
    <r>
      <rPr>
        <sz val="8"/>
        <rFont val="宋体"/>
        <charset val="134"/>
      </rPr>
      <t>清华附小校长窦桂梅推荐书单：中国寓言故事</t>
    </r>
  </si>
  <si>
    <r>
      <rPr>
        <sz val="8"/>
        <rFont val="宋体"/>
        <charset val="134"/>
      </rPr>
      <t>清华附小校长窦桂梅推荐书单：中国智谋故事</t>
    </r>
  </si>
  <si>
    <r>
      <rPr>
        <sz val="8"/>
        <rFont val="宋体"/>
        <charset val="134"/>
      </rPr>
      <t>唐滋唐味唐人诗</t>
    </r>
  </si>
  <si>
    <r>
      <rPr>
        <sz val="8"/>
        <rFont val="宋体"/>
        <charset val="134"/>
      </rPr>
      <t>徐昌才</t>
    </r>
  </si>
  <si>
    <r>
      <rPr>
        <sz val="8"/>
        <rFont val="宋体"/>
        <charset val="134"/>
      </rPr>
      <t>悦绘唐诗系列：风花雪月·兰香</t>
    </r>
  </si>
  <si>
    <r>
      <rPr>
        <sz val="8"/>
        <rFont val="宋体"/>
        <charset val="134"/>
      </rPr>
      <t>安卓卡通</t>
    </r>
  </si>
  <si>
    <r>
      <rPr>
        <sz val="8"/>
        <rFont val="宋体"/>
        <charset val="134"/>
      </rPr>
      <t>陕西三秦出版社</t>
    </r>
  </si>
  <si>
    <r>
      <rPr>
        <sz val="8"/>
        <rFont val="宋体"/>
        <charset val="134"/>
      </rPr>
      <t>悦绘唐诗系列：风花雪月·竹韵</t>
    </r>
  </si>
  <si>
    <r>
      <rPr>
        <sz val="8"/>
        <rFont val="宋体"/>
        <charset val="134"/>
      </rPr>
      <t>悦绘唐诗系列：空山钟声·眺云</t>
    </r>
  </si>
  <si>
    <r>
      <rPr>
        <sz val="8"/>
        <rFont val="宋体"/>
        <charset val="134"/>
      </rPr>
      <t>悦绘唐诗系列：空山钟声·听水</t>
    </r>
  </si>
  <si>
    <r>
      <rPr>
        <sz val="8"/>
        <rFont val="宋体"/>
        <charset val="134"/>
      </rPr>
      <t>悦绘唐诗系列：暮色炊烟·怡然</t>
    </r>
  </si>
  <si>
    <r>
      <rPr>
        <sz val="8"/>
        <rFont val="宋体"/>
        <charset val="134"/>
      </rPr>
      <t>悦绘唐诗系列：暮色炊烟·自乐</t>
    </r>
  </si>
  <si>
    <r>
      <rPr>
        <sz val="8"/>
        <rFont val="宋体"/>
        <charset val="134"/>
      </rPr>
      <t>悦绘唐诗系列：心韵袅袅·凝望</t>
    </r>
  </si>
  <si>
    <r>
      <rPr>
        <sz val="8"/>
        <rFont val="宋体"/>
        <charset val="134"/>
      </rPr>
      <t>悦绘唐诗系列：心韵袅袅·倾听</t>
    </r>
  </si>
  <si>
    <r>
      <rPr>
        <sz val="8"/>
        <rFont val="宋体"/>
        <charset val="134"/>
      </rPr>
      <t>贾平凹散文选：汉英对照</t>
    </r>
  </si>
  <si>
    <r>
      <rPr>
        <sz val="8"/>
        <rFont val="宋体"/>
        <charset val="134"/>
      </rPr>
      <t>贾平凹等</t>
    </r>
  </si>
  <si>
    <r>
      <rPr>
        <sz val="8"/>
        <rFont val="宋体"/>
        <charset val="134"/>
      </rPr>
      <t>陕西师范大学出版总社</t>
    </r>
  </si>
  <si>
    <r>
      <rPr>
        <sz val="8"/>
        <rFont val="宋体"/>
        <charset val="134"/>
      </rPr>
      <t>金子美铃全集</t>
    </r>
  </si>
  <si>
    <r>
      <rPr>
        <sz val="8"/>
        <rFont val="宋体"/>
        <charset val="134"/>
      </rPr>
      <t>（日）金子美铃等</t>
    </r>
  </si>
  <si>
    <r>
      <rPr>
        <sz val="8"/>
        <rFont val="宋体"/>
        <charset val="134"/>
      </rPr>
      <t>平凹西行记</t>
    </r>
  </si>
  <si>
    <r>
      <rPr>
        <sz val="8"/>
        <rFont val="宋体"/>
        <charset val="134"/>
      </rPr>
      <t>诗说中国：乐舞翩跹：乐舞卷</t>
    </r>
  </si>
  <si>
    <r>
      <rPr>
        <sz val="8"/>
        <rFont val="宋体"/>
        <charset val="134"/>
      </rPr>
      <t>倾篮紫等</t>
    </r>
  </si>
  <si>
    <r>
      <rPr>
        <sz val="8"/>
        <rFont val="宋体"/>
        <charset val="134"/>
      </rPr>
      <t>月亮看见了</t>
    </r>
  </si>
  <si>
    <r>
      <rPr>
        <sz val="8"/>
        <rFont val="宋体"/>
        <charset val="134"/>
      </rPr>
      <t>（丹）汉斯·克里斯汀·安徒生等</t>
    </r>
  </si>
  <si>
    <r>
      <rPr>
        <sz val="8"/>
        <rFont val="宋体"/>
        <charset val="134"/>
      </rPr>
      <t>儿时的原</t>
    </r>
  </si>
  <si>
    <r>
      <rPr>
        <sz val="8"/>
        <rFont val="宋体"/>
        <charset val="134"/>
      </rPr>
      <t>陈忠实</t>
    </r>
  </si>
  <si>
    <r>
      <rPr>
        <sz val="8"/>
        <rFont val="宋体"/>
        <charset val="134"/>
      </rPr>
      <t>根据地</t>
    </r>
  </si>
  <si>
    <r>
      <rPr>
        <sz val="8"/>
        <rFont val="宋体"/>
        <charset val="134"/>
      </rPr>
      <t>党益民</t>
    </r>
  </si>
  <si>
    <r>
      <rPr>
        <sz val="8"/>
        <rFont val="宋体"/>
        <charset val="134"/>
      </rPr>
      <t>老姑母的船形别墅</t>
    </r>
  </si>
  <si>
    <r>
      <rPr>
        <sz val="8"/>
        <rFont val="宋体"/>
        <charset val="134"/>
      </rPr>
      <t>小兰安缇</t>
    </r>
  </si>
  <si>
    <r>
      <rPr>
        <sz val="8"/>
        <rFont val="宋体"/>
        <charset val="134"/>
      </rPr>
      <t>梦之国</t>
    </r>
  </si>
  <si>
    <r>
      <rPr>
        <sz val="8"/>
        <rFont val="宋体"/>
        <charset val="134"/>
      </rPr>
      <t>周公度</t>
    </r>
  </si>
  <si>
    <r>
      <rPr>
        <sz val="8"/>
        <rFont val="宋体"/>
        <charset val="134"/>
      </rPr>
      <t>男生郝帅系列：我的朋友是只猫</t>
    </r>
  </si>
  <si>
    <r>
      <rPr>
        <sz val="8"/>
        <rFont val="宋体"/>
        <charset val="134"/>
      </rPr>
      <t>梁安早</t>
    </r>
  </si>
  <si>
    <r>
      <rPr>
        <sz val="8"/>
        <rFont val="宋体"/>
        <charset val="134"/>
      </rPr>
      <t>我是周一兔</t>
    </r>
  </si>
  <si>
    <r>
      <rPr>
        <sz val="8"/>
        <rFont val="宋体"/>
        <charset val="134"/>
      </rPr>
      <t>寻找消失的古国</t>
    </r>
  </si>
  <si>
    <r>
      <rPr>
        <sz val="8"/>
        <rFont val="宋体"/>
        <charset val="134"/>
      </rPr>
      <t>孙雨婷</t>
    </r>
  </si>
  <si>
    <r>
      <rPr>
        <sz val="8"/>
        <rFont val="宋体"/>
        <charset val="134"/>
      </rPr>
      <t>一个人的骑行</t>
    </r>
  </si>
  <si>
    <r>
      <rPr>
        <sz val="8"/>
        <rFont val="宋体"/>
        <charset val="134"/>
      </rPr>
      <t>吴梦川</t>
    </r>
  </si>
  <si>
    <r>
      <rPr>
        <sz val="8"/>
        <rFont val="宋体"/>
        <charset val="134"/>
      </rPr>
      <t>月亮花</t>
    </r>
  </si>
  <si>
    <r>
      <rPr>
        <sz val="8"/>
        <rFont val="宋体"/>
        <charset val="134"/>
      </rPr>
      <t>安武林和他的朋友们：偷梦的妖精</t>
    </r>
  </si>
  <si>
    <r>
      <rPr>
        <sz val="8"/>
        <rFont val="宋体"/>
        <charset val="134"/>
      </rPr>
      <t>白狐 大雕和狼</t>
    </r>
  </si>
  <si>
    <r>
      <rPr>
        <sz val="8"/>
        <rFont val="宋体"/>
        <charset val="134"/>
      </rPr>
      <t>王晓一</t>
    </r>
  </si>
  <si>
    <r>
      <rPr>
        <sz val="8"/>
        <rFont val="宋体"/>
        <charset val="134"/>
      </rPr>
      <t>虫子吉祥</t>
    </r>
  </si>
  <si>
    <r>
      <rPr>
        <sz val="8"/>
        <rFont val="宋体"/>
        <charset val="134"/>
      </rPr>
      <t>吴克敬</t>
    </r>
  </si>
  <si>
    <r>
      <rPr>
        <sz val="8"/>
        <rFont val="宋体"/>
        <charset val="134"/>
      </rPr>
      <t>大作家牵手小读者：生我之门</t>
    </r>
  </si>
  <si>
    <r>
      <rPr>
        <sz val="8"/>
        <rFont val="宋体"/>
        <charset val="134"/>
      </rPr>
      <t>高建群</t>
    </r>
  </si>
  <si>
    <r>
      <rPr>
        <sz val="8"/>
        <rFont val="宋体"/>
        <charset val="134"/>
      </rPr>
      <t>非常励志学堂：不要输给自己</t>
    </r>
  </si>
  <si>
    <r>
      <rPr>
        <sz val="8"/>
        <rFont val="宋体"/>
        <charset val="134"/>
      </rPr>
      <t>李光福等</t>
    </r>
  </si>
  <si>
    <r>
      <rPr>
        <sz val="8"/>
        <rFont val="宋体"/>
        <charset val="134"/>
      </rPr>
      <t>感触生命主题绘本</t>
    </r>
  </si>
  <si>
    <r>
      <rPr>
        <sz val="8"/>
        <rFont val="宋体"/>
        <charset val="134"/>
      </rPr>
      <t>花之魂</t>
    </r>
  </si>
  <si>
    <r>
      <rPr>
        <sz val="8"/>
        <rFont val="宋体"/>
        <charset val="134"/>
      </rPr>
      <t>哭泣的海豚湾</t>
    </r>
  </si>
  <si>
    <r>
      <rPr>
        <sz val="8"/>
        <rFont val="宋体"/>
        <charset val="134"/>
      </rPr>
      <t>阿德蜗等</t>
    </r>
  </si>
  <si>
    <r>
      <rPr>
        <sz val="8"/>
        <rFont val="宋体"/>
        <charset val="134"/>
      </rPr>
      <t>名家悦读：萤火虫的第十四个夏夜</t>
    </r>
  </si>
  <si>
    <r>
      <rPr>
        <sz val="8"/>
        <rFont val="宋体"/>
        <charset val="134"/>
      </rPr>
      <t>董宏猷等</t>
    </r>
  </si>
  <si>
    <r>
      <rPr>
        <sz val="8"/>
        <rFont val="宋体"/>
        <charset val="134"/>
      </rPr>
      <t>陕西少儿文学作家方阵丛书：胆小班长</t>
    </r>
  </si>
  <si>
    <r>
      <rPr>
        <sz val="8"/>
        <rFont val="宋体"/>
        <charset val="134"/>
      </rPr>
      <t>陕西少儿文学作家方阵丛书：阳台上的西西</t>
    </r>
  </si>
  <si>
    <r>
      <rPr>
        <sz val="8"/>
        <rFont val="宋体"/>
        <charset val="134"/>
      </rPr>
      <t>微童话好成长丛书：谭旭东微童话</t>
    </r>
  </si>
  <si>
    <r>
      <rPr>
        <sz val="8"/>
        <rFont val="宋体"/>
        <charset val="134"/>
      </rPr>
      <t>现代童话美学研究</t>
    </r>
  </si>
  <si>
    <r>
      <rPr>
        <sz val="8"/>
        <rFont val="宋体"/>
        <charset val="134"/>
      </rPr>
      <t>周晓波</t>
    </r>
  </si>
  <si>
    <r>
      <rPr>
        <sz val="8"/>
        <rFont val="宋体"/>
        <charset val="134"/>
      </rPr>
      <t>原上少年</t>
    </r>
  </si>
  <si>
    <r>
      <rPr>
        <sz val="8"/>
        <rFont val="宋体"/>
        <charset val="134"/>
      </rPr>
      <t>世界名诗鉴赏大辞典</t>
    </r>
  </si>
  <si>
    <r>
      <rPr>
        <sz val="8"/>
        <rFont val="宋体"/>
        <charset val="134"/>
      </rPr>
      <t>许自强等</t>
    </r>
  </si>
  <si>
    <r>
      <rPr>
        <sz val="8"/>
        <rFont val="宋体"/>
        <charset val="134"/>
      </rPr>
      <t>怎样写古诗词</t>
    </r>
  </si>
  <si>
    <r>
      <rPr>
        <sz val="8"/>
        <rFont val="宋体"/>
        <charset val="134"/>
      </rPr>
      <t>张应中</t>
    </r>
  </si>
  <si>
    <r>
      <rPr>
        <sz val="8"/>
        <rFont val="宋体"/>
        <charset val="134"/>
      </rPr>
      <t>中国古典诗词名家菁华赏析丛书：白居易诗歌赏析</t>
    </r>
  </si>
  <si>
    <r>
      <rPr>
        <sz val="8"/>
        <rFont val="宋体"/>
        <charset val="134"/>
      </rPr>
      <t>马玮</t>
    </r>
  </si>
  <si>
    <r>
      <rPr>
        <sz val="8"/>
        <rFont val="宋体"/>
        <charset val="134"/>
      </rPr>
      <t>中国古典诗词名家菁华赏析丛书：杜甫诗歌赏析</t>
    </r>
  </si>
  <si>
    <r>
      <rPr>
        <sz val="8"/>
        <rFont val="宋体"/>
        <charset val="134"/>
      </rPr>
      <t>中国古典诗词名家菁华赏析丛书：李白诗歌赏析</t>
    </r>
  </si>
  <si>
    <r>
      <rPr>
        <sz val="8"/>
        <rFont val="宋体"/>
        <charset val="134"/>
      </rPr>
      <t>元曲鉴赏辞典：新一版</t>
    </r>
  </si>
  <si>
    <r>
      <rPr>
        <sz val="8"/>
        <rFont val="宋体"/>
        <charset val="134"/>
      </rPr>
      <t>蒋星煜</t>
    </r>
  </si>
  <si>
    <r>
      <rPr>
        <sz val="8"/>
        <rFont val="宋体"/>
        <charset val="134"/>
      </rPr>
      <t>千首唐人绝句</t>
    </r>
  </si>
  <si>
    <r>
      <rPr>
        <sz val="8"/>
        <rFont val="宋体"/>
        <charset val="134"/>
      </rPr>
      <t>富寿荪等</t>
    </r>
  </si>
  <si>
    <r>
      <rPr>
        <sz val="8"/>
        <rFont val="宋体"/>
        <charset val="134"/>
      </rPr>
      <t>中国古代文史经典读本：杜牧诗文选评</t>
    </r>
  </si>
  <si>
    <r>
      <rPr>
        <sz val="8"/>
        <rFont val="宋体"/>
        <charset val="134"/>
      </rPr>
      <t>吴在庆</t>
    </r>
  </si>
  <si>
    <r>
      <rPr>
        <sz val="8"/>
        <rFont val="宋体"/>
        <charset val="134"/>
      </rPr>
      <t>中国古代文史经典读本：关汉卿戏曲选评</t>
    </r>
  </si>
  <si>
    <r>
      <rPr>
        <sz val="8"/>
        <rFont val="宋体"/>
        <charset val="134"/>
      </rPr>
      <t>翁敏华</t>
    </r>
  </si>
  <si>
    <r>
      <rPr>
        <sz val="8"/>
        <rFont val="宋体"/>
        <charset val="134"/>
      </rPr>
      <t>中国古代文史经典读本：李商隐诗选评</t>
    </r>
  </si>
  <si>
    <r>
      <rPr>
        <sz val="8"/>
        <rFont val="宋体"/>
        <charset val="134"/>
      </rPr>
      <t>刘学锴等</t>
    </r>
  </si>
  <si>
    <r>
      <rPr>
        <sz val="8"/>
        <rFont val="宋体"/>
        <charset val="134"/>
      </rPr>
      <t>中国古代文史经典读本：刘禹锡白居易诗选评</t>
    </r>
  </si>
  <si>
    <r>
      <rPr>
        <sz val="8"/>
        <rFont val="宋体"/>
        <charset val="134"/>
      </rPr>
      <t>肖瑞峰等</t>
    </r>
  </si>
  <si>
    <r>
      <rPr>
        <sz val="8"/>
        <rFont val="宋体"/>
        <charset val="134"/>
      </rPr>
      <t>中国古代文史经典读本：柳宗元诗文选评</t>
    </r>
  </si>
  <si>
    <r>
      <rPr>
        <sz val="8"/>
        <rFont val="宋体"/>
        <charset val="134"/>
      </rPr>
      <t>尚永亮</t>
    </r>
  </si>
  <si>
    <r>
      <rPr>
        <sz val="8"/>
        <rFont val="宋体"/>
        <charset val="134"/>
      </rPr>
      <t>中国古代文史经典读本：秦观诗词文选评</t>
    </r>
  </si>
  <si>
    <r>
      <rPr>
        <sz val="8"/>
        <rFont val="宋体"/>
        <charset val="134"/>
      </rPr>
      <t>徐培均等</t>
    </r>
  </si>
  <si>
    <r>
      <rPr>
        <sz val="8"/>
        <rFont val="宋体"/>
        <charset val="134"/>
      </rPr>
      <t>中国古代文史经典读本：三曹诗选评</t>
    </r>
  </si>
  <si>
    <r>
      <rPr>
        <sz val="8"/>
        <rFont val="宋体"/>
        <charset val="134"/>
      </rPr>
      <t>陈庆元</t>
    </r>
  </si>
  <si>
    <r>
      <rPr>
        <sz val="8"/>
        <rFont val="宋体"/>
        <charset val="134"/>
      </rPr>
      <t>中国古代文史经典读本：诗经楚辞选评</t>
    </r>
  </si>
  <si>
    <r>
      <rPr>
        <sz val="8"/>
        <rFont val="宋体"/>
        <charset val="134"/>
      </rPr>
      <t>徐志啸</t>
    </r>
  </si>
  <si>
    <r>
      <rPr>
        <sz val="8"/>
        <rFont val="宋体"/>
        <charset val="134"/>
      </rPr>
      <t>中国古代文史经典读本：王安石诗文选评</t>
    </r>
  </si>
  <si>
    <r>
      <rPr>
        <sz val="8"/>
        <rFont val="宋体"/>
        <charset val="134"/>
      </rPr>
      <t>高克勤</t>
    </r>
  </si>
  <si>
    <r>
      <rPr>
        <sz val="8"/>
        <rFont val="宋体"/>
        <charset val="134"/>
      </rPr>
      <t>中国古代文史经典读本：西厢记选评</t>
    </r>
  </si>
  <si>
    <r>
      <rPr>
        <sz val="8"/>
        <rFont val="宋体"/>
        <charset val="134"/>
      </rPr>
      <t>李梦生</t>
    </r>
  </si>
  <si>
    <r>
      <rPr>
        <sz val="8"/>
        <rFont val="宋体"/>
        <charset val="134"/>
      </rPr>
      <t>中国古代文史经典读本：谢朓庾信及其他诗人诗文选评</t>
    </r>
  </si>
  <si>
    <r>
      <rPr>
        <sz val="8"/>
        <rFont val="宋体"/>
        <charset val="134"/>
      </rPr>
      <t>杨明等</t>
    </r>
  </si>
  <si>
    <r>
      <rPr>
        <sz val="8"/>
        <rFont val="宋体"/>
        <charset val="134"/>
      </rPr>
      <t>中国古代文史经典读本：辛弃疾词选评</t>
    </r>
  </si>
  <si>
    <r>
      <rPr>
        <sz val="8"/>
        <rFont val="宋体"/>
        <charset val="134"/>
      </rPr>
      <t>施议对</t>
    </r>
  </si>
  <si>
    <r>
      <rPr>
        <sz val="8"/>
        <rFont val="宋体"/>
        <charset val="134"/>
      </rPr>
      <t>中国古代文史经典读本：周邦彦词选评</t>
    </r>
  </si>
  <si>
    <r>
      <rPr>
        <sz val="8"/>
        <rFont val="宋体"/>
        <charset val="134"/>
      </rPr>
      <t>刘扬忠</t>
    </r>
  </si>
  <si>
    <r>
      <rPr>
        <sz val="8"/>
        <rFont val="宋体"/>
        <charset val="134"/>
      </rPr>
      <t>中国古典文学丛书（简体版）：诗经今注</t>
    </r>
  </si>
  <si>
    <r>
      <rPr>
        <sz val="8"/>
        <rFont val="宋体"/>
        <charset val="134"/>
      </rPr>
      <t>高亨</t>
    </r>
  </si>
  <si>
    <r>
      <rPr>
        <sz val="8"/>
        <rFont val="宋体"/>
        <charset val="134"/>
      </rPr>
      <t>我所理解的世界</t>
    </r>
  </si>
  <si>
    <r>
      <rPr>
        <sz val="8"/>
        <rFont val="宋体"/>
        <charset val="134"/>
      </rPr>
      <t>闾丘露薇</t>
    </r>
  </si>
  <si>
    <r>
      <rPr>
        <sz val="8"/>
        <rFont val="宋体"/>
        <charset val="134"/>
      </rPr>
      <t>叶永烈看世界：受伤的美国</t>
    </r>
  </si>
  <si>
    <r>
      <rPr>
        <sz val="8"/>
        <rFont val="宋体"/>
        <charset val="134"/>
      </rPr>
      <t>叶永烈</t>
    </r>
  </si>
  <si>
    <r>
      <rPr>
        <sz val="8"/>
        <rFont val="宋体"/>
        <charset val="134"/>
      </rPr>
      <t>收获·科幻故事空间站丛书. 第一辑：双生：科幻小说故事集</t>
    </r>
  </si>
  <si>
    <r>
      <rPr>
        <sz val="8"/>
        <rFont val="宋体"/>
        <charset val="134"/>
      </rPr>
      <t>吴霜</t>
    </r>
  </si>
  <si>
    <r>
      <rPr>
        <sz val="8"/>
        <rFont val="宋体"/>
        <charset val="134"/>
      </rPr>
      <t>上海科学技术文献出版社</t>
    </r>
  </si>
  <si>
    <r>
      <rPr>
        <sz val="8"/>
        <rFont val="宋体"/>
        <charset val="134"/>
      </rPr>
      <t>收获·科幻故事空间站丛书. 第一辑：弦歌：中篇科幻小说集</t>
    </r>
  </si>
  <si>
    <r>
      <rPr>
        <sz val="8"/>
        <rFont val="宋体"/>
        <charset val="134"/>
      </rPr>
      <t>郝景芳等</t>
    </r>
  </si>
  <si>
    <r>
      <rPr>
        <sz val="8"/>
        <rFont val="宋体"/>
        <charset val="134"/>
      </rPr>
      <t>收获·科幻故事空间站丛书. 第一辑：在月球上写信的人：短篇科幻小说集</t>
    </r>
  </si>
  <si>
    <r>
      <rPr>
        <sz val="8"/>
        <rFont val="宋体"/>
        <charset val="134"/>
      </rPr>
      <t>高山上的小邮局</t>
    </r>
  </si>
  <si>
    <r>
      <rPr>
        <sz val="8"/>
        <rFont val="宋体"/>
        <charset val="134"/>
      </rPr>
      <t>（西）安赫莱斯·多尼亚特等</t>
    </r>
  </si>
  <si>
    <r>
      <rPr>
        <sz val="8"/>
        <rFont val="宋体"/>
        <charset val="134"/>
      </rPr>
      <t>古诗词中的中华美德</t>
    </r>
  </si>
  <si>
    <r>
      <rPr>
        <sz val="8"/>
        <rFont val="宋体"/>
        <charset val="134"/>
      </rPr>
      <t>方笑一等</t>
    </r>
  </si>
  <si>
    <r>
      <rPr>
        <sz val="8"/>
        <rFont val="宋体"/>
        <charset val="134"/>
      </rPr>
      <t>西线无战事</t>
    </r>
  </si>
  <si>
    <r>
      <rPr>
        <sz val="8"/>
        <rFont val="宋体"/>
        <charset val="134"/>
      </rPr>
      <t>（德）埃里希·马里亚·雷马克等</t>
    </r>
  </si>
  <si>
    <r>
      <rPr>
        <sz val="8"/>
        <rFont val="宋体"/>
        <charset val="134"/>
      </rPr>
      <t>中华经典诗文之美：笔记小品</t>
    </r>
  </si>
  <si>
    <r>
      <rPr>
        <sz val="8"/>
        <rFont val="宋体"/>
        <charset val="134"/>
      </rPr>
      <t>胡晓明等</t>
    </r>
  </si>
  <si>
    <r>
      <rPr>
        <sz val="8"/>
        <rFont val="宋体"/>
        <charset val="134"/>
      </rPr>
      <t>中华经典诗文之美：古代短篇小说</t>
    </r>
  </si>
  <si>
    <r>
      <rPr>
        <sz val="8"/>
        <rFont val="宋体"/>
        <charset val="134"/>
      </rPr>
      <t>陈大康</t>
    </r>
  </si>
  <si>
    <r>
      <rPr>
        <sz val="8"/>
        <rFont val="宋体"/>
        <charset val="134"/>
      </rPr>
      <t>中华经典诗文之美：唐宋散文</t>
    </r>
  </si>
  <si>
    <r>
      <rPr>
        <sz val="8"/>
        <rFont val="宋体"/>
        <charset val="134"/>
      </rPr>
      <t>侯毓信</t>
    </r>
  </si>
  <si>
    <r>
      <rPr>
        <sz val="8"/>
        <rFont val="宋体"/>
        <charset val="134"/>
      </rPr>
      <t>中华经典诗文之美：先秦两汉散文</t>
    </r>
  </si>
  <si>
    <r>
      <rPr>
        <sz val="8"/>
        <rFont val="宋体"/>
        <charset val="134"/>
      </rPr>
      <t>刘永翔等</t>
    </r>
  </si>
  <si>
    <r>
      <rPr>
        <sz val="8"/>
        <rFont val="宋体"/>
        <charset val="134"/>
      </rPr>
      <t>菰蒲深处</t>
    </r>
  </si>
  <si>
    <r>
      <rPr>
        <sz val="8"/>
        <rFont val="宋体"/>
        <charset val="134"/>
      </rPr>
      <t>晚饭花集</t>
    </r>
  </si>
  <si>
    <r>
      <rPr>
        <sz val="8"/>
        <rFont val="宋体"/>
        <charset val="134"/>
      </rPr>
      <t>汪曾祺小品</t>
    </r>
  </si>
  <si>
    <r>
      <rPr>
        <sz val="8"/>
        <rFont val="宋体"/>
        <charset val="134"/>
      </rPr>
      <t>邂逅集</t>
    </r>
  </si>
  <si>
    <r>
      <rPr>
        <sz val="8"/>
        <rFont val="宋体"/>
        <charset val="134"/>
      </rPr>
      <t>羊舍的夜晚</t>
    </r>
  </si>
  <si>
    <r>
      <rPr>
        <sz val="8"/>
        <rFont val="宋体"/>
        <charset val="134"/>
      </rPr>
      <t>世界少年文学名著故事丛书：世界少年文学名著故事丛书（全十册）</t>
    </r>
  </si>
  <si>
    <r>
      <rPr>
        <sz val="8"/>
        <rFont val="宋体"/>
        <charset val="134"/>
      </rPr>
      <t>（英）加乐尔等</t>
    </r>
  </si>
  <si>
    <r>
      <rPr>
        <sz val="8"/>
        <rFont val="宋体"/>
        <charset val="134"/>
      </rPr>
      <t>青春读本系列：青春读本.1，感动学生的中国好故事</t>
    </r>
  </si>
  <si>
    <r>
      <rPr>
        <sz val="8"/>
        <rFont val="宋体"/>
        <charset val="134"/>
      </rPr>
      <t>《故事会》编辑部</t>
    </r>
  </si>
  <si>
    <r>
      <rPr>
        <sz val="8"/>
        <rFont val="宋体"/>
        <charset val="134"/>
      </rPr>
      <t>青春读本系列：青春读本：感动学生的中国好故事.2</t>
    </r>
  </si>
  <si>
    <r>
      <rPr>
        <sz val="8"/>
        <rFont val="宋体"/>
        <charset val="134"/>
      </rPr>
      <t>青春读本系列：青春读本：感动学生的中国好故事.3</t>
    </r>
  </si>
  <si>
    <r>
      <rPr>
        <sz val="8"/>
        <rFont val="宋体"/>
        <charset val="134"/>
      </rPr>
      <t>青春读本系列：青春读本:感动学生的中国好故事.4</t>
    </r>
  </si>
  <si>
    <r>
      <rPr>
        <sz val="8"/>
        <rFont val="宋体"/>
        <charset val="134"/>
      </rPr>
      <t>青春读本系列：青春读本:感动学生的中国好故事.5</t>
    </r>
  </si>
  <si>
    <r>
      <rPr>
        <sz val="8"/>
        <rFont val="宋体"/>
        <charset val="134"/>
      </rPr>
      <t>青春读本系列：青春读本.6，感动学生的中国好故事</t>
    </r>
  </si>
  <si>
    <r>
      <rPr>
        <sz val="8"/>
        <rFont val="宋体"/>
        <charset val="134"/>
      </rPr>
      <t>青春读本系列：青春读本.7，感动学生的中国好故事</t>
    </r>
  </si>
  <si>
    <r>
      <rPr>
        <sz val="8"/>
        <rFont val="宋体"/>
        <charset val="134"/>
      </rPr>
      <t>青春读本系列：青春读本：感动学生的中国好故事.8</t>
    </r>
  </si>
  <si>
    <r>
      <rPr>
        <sz val="8"/>
        <rFont val="宋体"/>
        <charset val="134"/>
      </rPr>
      <t>青春读本系列：青春读本:感动学生的中国好故事.9</t>
    </r>
  </si>
  <si>
    <r>
      <rPr>
        <sz val="8"/>
        <rFont val="宋体"/>
        <charset val="134"/>
      </rPr>
      <t>青春读本系列：青春读本：感动学生的中国好故事.10</t>
    </r>
  </si>
  <si>
    <r>
      <rPr>
        <sz val="8"/>
        <rFont val="宋体"/>
        <charset val="134"/>
      </rPr>
      <t>3-6岁好性格养成书.皮特猫.第一辑：我爱我的脏鞋子</t>
    </r>
  </si>
  <si>
    <r>
      <rPr>
        <sz val="8"/>
        <rFont val="宋体"/>
        <charset val="134"/>
      </rPr>
      <t>（美）艾瑞克·利温等</t>
    </r>
  </si>
  <si>
    <r>
      <rPr>
        <sz val="8"/>
        <rFont val="宋体"/>
        <charset val="134"/>
      </rPr>
      <t>上海文汇出版社</t>
    </r>
  </si>
  <si>
    <r>
      <rPr>
        <sz val="8"/>
        <rFont val="宋体"/>
        <charset val="134"/>
      </rPr>
      <t>3-6岁好性格养成书.皮特猫.第二辑：做自己，才最酷！</t>
    </r>
  </si>
  <si>
    <r>
      <rPr>
        <sz val="8"/>
        <rFont val="宋体"/>
        <charset val="134"/>
      </rPr>
      <t>（美）金柏莉•迪安等</t>
    </r>
  </si>
  <si>
    <r>
      <rPr>
        <sz val="8"/>
        <rFont val="宋体"/>
        <charset val="134"/>
      </rPr>
      <t>3-6岁好性格养成书.皮特猫.第三辑：我有一个大大大梦想</t>
    </r>
  </si>
  <si>
    <r>
      <rPr>
        <sz val="8"/>
        <rFont val="宋体"/>
        <charset val="134"/>
      </rPr>
      <t>（美）詹姆斯·迪安等</t>
    </r>
  </si>
  <si>
    <r>
      <rPr>
        <sz val="8"/>
        <rFont val="宋体"/>
        <charset val="134"/>
      </rPr>
      <t>3-6岁好性格养成书.皮特猫.第四辑：犯了错，改正就好啦</t>
    </r>
  </si>
  <si>
    <r>
      <rPr>
        <sz val="8"/>
        <rFont val="宋体"/>
        <charset val="134"/>
      </rPr>
      <t>你好，你好</t>
    </r>
  </si>
  <si>
    <r>
      <rPr>
        <sz val="8"/>
        <rFont val="宋体"/>
        <charset val="134"/>
      </rPr>
      <t>（美）布兰登•文策尔等</t>
    </r>
  </si>
  <si>
    <r>
      <rPr>
        <sz val="8"/>
        <rFont val="宋体"/>
        <charset val="134"/>
      </rPr>
      <t>石头剪刀布传奇</t>
    </r>
  </si>
  <si>
    <r>
      <rPr>
        <sz val="8"/>
        <rFont val="宋体"/>
        <charset val="134"/>
      </rPr>
      <t>（美）德鲁·戴沃特 （Drew Daywalt）等</t>
    </r>
  </si>
  <si>
    <r>
      <rPr>
        <sz val="8"/>
        <rFont val="宋体"/>
        <charset val="134"/>
      </rPr>
      <t>我是一本不一样的经典童话集</t>
    </r>
  </si>
  <si>
    <r>
      <rPr>
        <sz val="8"/>
        <rFont val="宋体"/>
        <charset val="134"/>
      </rPr>
      <t>（法）汤米·温格尔等</t>
    </r>
  </si>
  <si>
    <r>
      <rPr>
        <sz val="8"/>
        <rFont val="宋体"/>
        <charset val="134"/>
      </rPr>
      <t>韩少功作品系列：漫长的假期</t>
    </r>
  </si>
  <si>
    <r>
      <rPr>
        <sz val="8"/>
        <rFont val="宋体"/>
        <charset val="134"/>
      </rPr>
      <t>品中国文人·圣贤传</t>
    </r>
  </si>
  <si>
    <r>
      <rPr>
        <sz val="8"/>
        <rFont val="宋体"/>
        <charset val="134"/>
      </rPr>
      <t>刘小川</t>
    </r>
  </si>
  <si>
    <r>
      <rPr>
        <sz val="8"/>
        <rFont val="宋体"/>
        <charset val="134"/>
      </rPr>
      <t>少时读书</t>
    </r>
  </si>
  <si>
    <r>
      <rPr>
        <sz val="8"/>
        <rFont val="宋体"/>
        <charset val="134"/>
      </rPr>
      <t>废名等</t>
    </r>
  </si>
  <si>
    <r>
      <rPr>
        <sz val="8"/>
        <rFont val="宋体"/>
        <charset val="134"/>
      </rPr>
      <t>书读完了</t>
    </r>
  </si>
  <si>
    <r>
      <rPr>
        <sz val="8"/>
        <rFont val="宋体"/>
        <charset val="134"/>
      </rPr>
      <t>金克木等</t>
    </r>
  </si>
  <si>
    <r>
      <rPr>
        <sz val="8"/>
        <rFont val="宋体"/>
        <charset val="134"/>
      </rPr>
      <t>为什么唐朝会出李白</t>
    </r>
  </si>
  <si>
    <r>
      <rPr>
        <sz val="8"/>
        <rFont val="宋体"/>
        <charset val="134"/>
      </rPr>
      <t>祝勇</t>
    </r>
  </si>
  <si>
    <r>
      <rPr>
        <sz val="8"/>
        <rFont val="宋体"/>
        <charset val="134"/>
      </rPr>
      <t>吹小号的天鹅：注音版：美好的春天</t>
    </r>
  </si>
  <si>
    <r>
      <rPr>
        <sz val="8"/>
        <rFont val="宋体"/>
        <charset val="134"/>
      </rPr>
      <t>（美）E·B·怀特等</t>
    </r>
  </si>
  <si>
    <r>
      <rPr>
        <sz val="8"/>
        <rFont val="宋体"/>
        <charset val="134"/>
      </rPr>
      <t>上海译文出版社</t>
    </r>
  </si>
  <si>
    <r>
      <rPr>
        <sz val="8"/>
        <rFont val="宋体"/>
        <charset val="134"/>
      </rPr>
      <t>吹小号的天鹅：注音版：奇妙夏令营</t>
    </r>
  </si>
  <si>
    <r>
      <rPr>
        <sz val="8"/>
        <rFont val="宋体"/>
        <charset val="134"/>
      </rPr>
      <t>吹小号的天鹅：注音版：天鹅路易斯</t>
    </r>
  </si>
  <si>
    <r>
      <rPr>
        <sz val="8"/>
        <rFont val="宋体"/>
        <charset val="134"/>
      </rPr>
      <t>精灵鼠小弟：注音版：鼠小弟斯图尔特</t>
    </r>
  </si>
  <si>
    <r>
      <rPr>
        <sz val="8"/>
        <rFont val="宋体"/>
        <charset val="134"/>
      </rPr>
      <t>精灵鼠小弟：注音版：小鸟玛加洛</t>
    </r>
  </si>
  <si>
    <r>
      <rPr>
        <sz val="8"/>
        <rFont val="宋体"/>
        <charset val="134"/>
      </rPr>
      <t>开心男孩：注音版：读书并不难</t>
    </r>
  </si>
  <si>
    <r>
      <rPr>
        <sz val="8"/>
        <rFont val="宋体"/>
        <charset val="134"/>
      </rPr>
      <t>开心男孩：注音版：小狗宝贝蛋</t>
    </r>
  </si>
  <si>
    <r>
      <rPr>
        <sz val="8"/>
        <rFont val="宋体"/>
        <charset val="134"/>
      </rPr>
      <t>开心女孩：注音版：天才点心师</t>
    </r>
  </si>
  <si>
    <r>
      <rPr>
        <sz val="8"/>
        <rFont val="宋体"/>
        <charset val="134"/>
      </rPr>
      <t>开心女孩：注音版：外婆的巫术</t>
    </r>
  </si>
  <si>
    <r>
      <rPr>
        <sz val="8"/>
        <rFont val="宋体"/>
        <charset val="134"/>
      </rPr>
      <t>了不起的许多多：皇冠小子</t>
    </r>
  </si>
  <si>
    <r>
      <rPr>
        <sz val="8"/>
        <rFont val="宋体"/>
        <charset val="134"/>
      </rPr>
      <t>周晴</t>
    </r>
  </si>
  <si>
    <r>
      <rPr>
        <sz val="8"/>
        <rFont val="宋体"/>
        <charset val="134"/>
      </rPr>
      <t>了不起的许多多：竞选风波</t>
    </r>
  </si>
  <si>
    <r>
      <rPr>
        <sz val="8"/>
        <rFont val="宋体"/>
        <charset val="134"/>
      </rPr>
      <t>了不起的许多多：胜利小队</t>
    </r>
  </si>
  <si>
    <r>
      <rPr>
        <sz val="8"/>
        <rFont val="宋体"/>
        <charset val="134"/>
      </rPr>
      <t>了不起的许多多：温暖引力</t>
    </r>
  </si>
  <si>
    <r>
      <rPr>
        <sz val="8"/>
        <rFont val="宋体"/>
        <charset val="134"/>
      </rPr>
      <t>夏洛的网：注音版：胜利时刻</t>
    </r>
  </si>
  <si>
    <r>
      <rPr>
        <sz val="8"/>
        <rFont val="宋体"/>
        <charset val="134"/>
      </rPr>
      <t>夏洛的网：注音版：王牌猪</t>
    </r>
  </si>
  <si>
    <r>
      <rPr>
        <sz val="8"/>
        <rFont val="宋体"/>
        <charset val="134"/>
      </rPr>
      <t>夏洛的网：注音版：小猪威尔伯</t>
    </r>
  </si>
  <si>
    <r>
      <rPr>
        <sz val="8"/>
        <rFont val="宋体"/>
        <charset val="134"/>
      </rPr>
      <t>夏洛书屋：经典版：总有一天会长大</t>
    </r>
  </si>
  <si>
    <r>
      <rPr>
        <sz val="8"/>
        <rFont val="宋体"/>
        <charset val="134"/>
      </rPr>
      <t>（挪）蒿根等</t>
    </r>
  </si>
  <si>
    <r>
      <rPr>
        <sz val="8"/>
        <rFont val="宋体"/>
        <charset val="134"/>
      </rPr>
      <t>夏洛书屋：精选版：北风的背后</t>
    </r>
  </si>
  <si>
    <r>
      <rPr>
        <sz val="8"/>
        <rFont val="宋体"/>
        <charset val="134"/>
      </rPr>
      <t>（英）麦克唐纳（MacDonald， G.）等</t>
    </r>
  </si>
  <si>
    <r>
      <rPr>
        <sz val="8"/>
        <rFont val="宋体"/>
        <charset val="134"/>
      </rPr>
      <t>夏洛书屋·第5辑：北风遗忘的手绢</t>
    </r>
  </si>
  <si>
    <r>
      <rPr>
        <sz val="8"/>
        <rFont val="宋体"/>
        <charset val="134"/>
      </rPr>
      <t>（日）安房直子等</t>
    </r>
  </si>
  <si>
    <r>
      <rPr>
        <sz val="8"/>
        <rFont val="宋体"/>
        <charset val="134"/>
      </rPr>
      <t>译文纪实：创水记：以色列的治水之道</t>
    </r>
  </si>
  <si>
    <r>
      <rPr>
        <sz val="8"/>
        <rFont val="宋体"/>
        <charset val="134"/>
      </rPr>
      <t>（美）西格尔（Seth M. Siegel）等</t>
    </r>
  </si>
  <si>
    <r>
      <rPr>
        <sz val="8"/>
        <rFont val="宋体"/>
        <charset val="134"/>
      </rPr>
      <t>译文纪实：最后的熊猫</t>
    </r>
  </si>
  <si>
    <r>
      <rPr>
        <sz val="8"/>
        <rFont val="宋体"/>
        <charset val="134"/>
      </rPr>
      <t>（美）夏勒（Schaller，G.）等</t>
    </r>
  </si>
  <si>
    <r>
      <rPr>
        <sz val="8"/>
        <rFont val="宋体"/>
        <charset val="134"/>
      </rPr>
      <t>彼得兔和他的朋友们（套装版）</t>
    </r>
  </si>
  <si>
    <r>
      <rPr>
        <sz val="8"/>
        <rFont val="宋体"/>
        <charset val="134"/>
      </rPr>
      <t>（英）毕翠克丝·波特等</t>
    </r>
  </si>
  <si>
    <r>
      <rPr>
        <sz val="8"/>
        <rFont val="宋体"/>
        <charset val="134"/>
      </rPr>
      <t>上海音乐出版社</t>
    </r>
  </si>
  <si>
    <r>
      <rPr>
        <sz val="8"/>
        <rFont val="宋体"/>
        <charset val="134"/>
      </rPr>
      <t>聊斋故事</t>
    </r>
  </si>
  <si>
    <r>
      <rPr>
        <sz val="8"/>
        <rFont val="宋体"/>
        <charset val="134"/>
      </rPr>
      <t>陆澹安等</t>
    </r>
  </si>
  <si>
    <r>
      <rPr>
        <sz val="8"/>
        <rFont val="宋体"/>
        <charset val="134"/>
      </rPr>
      <t>上海中西书局</t>
    </r>
  </si>
  <si>
    <r>
      <rPr>
        <sz val="8"/>
        <rFont val="宋体"/>
        <charset val="134"/>
      </rPr>
      <t>唐宋传奇</t>
    </r>
  </si>
  <si>
    <r>
      <rPr>
        <sz val="8"/>
        <rFont val="宋体"/>
        <charset val="134"/>
      </rPr>
      <t>“弄泥的乡间童年”系列：小木匠</t>
    </r>
  </si>
  <si>
    <r>
      <rPr>
        <sz val="8"/>
        <rFont val="宋体"/>
        <charset val="134"/>
      </rPr>
      <t>王勇英</t>
    </r>
  </si>
  <si>
    <r>
      <rPr>
        <sz val="8"/>
        <rFont val="宋体"/>
        <charset val="134"/>
      </rPr>
      <t>“生命传奇”系列长篇小说：飞越喜马拉雅</t>
    </r>
  </si>
  <si>
    <r>
      <rPr>
        <sz val="8"/>
        <rFont val="宋体"/>
        <charset val="134"/>
      </rPr>
      <t>刘虎</t>
    </r>
  </si>
  <si>
    <r>
      <rPr>
        <sz val="8"/>
        <rFont val="宋体"/>
        <charset val="134"/>
      </rPr>
      <t>《少年文艺》典藏书坊，全国儿童文学短篇小说大赛金品典藏；7：玛雅人的预言</t>
    </r>
  </si>
  <si>
    <r>
      <rPr>
        <sz val="8"/>
        <rFont val="宋体"/>
        <charset val="134"/>
      </rPr>
      <t>《少年文艺》编辑部</t>
    </r>
  </si>
  <si>
    <r>
      <rPr>
        <sz val="8"/>
        <rFont val="宋体"/>
        <charset val="134"/>
      </rPr>
      <t>《少年文艺》典藏书坊，全国儿童文学短篇小说大赛金品典藏；8：梵天城的服装师</t>
    </r>
  </si>
  <si>
    <r>
      <rPr>
        <sz val="8"/>
        <rFont val="宋体"/>
        <charset val="134"/>
      </rPr>
      <t>《少年文艺》典藏书坊，全国儿童文学短篇小说大赛金品典藏；10：星星知道</t>
    </r>
  </si>
  <si>
    <r>
      <rPr>
        <sz val="8"/>
        <rFont val="宋体"/>
        <charset val="134"/>
      </rPr>
      <t>《少年文艺》典藏书坊，全国儿童文学短篇小说大赛金品典藏；11：为寂寞的夜空画上一个月亮</t>
    </r>
  </si>
  <si>
    <r>
      <rPr>
        <sz val="8"/>
        <rFont val="宋体"/>
        <charset val="134"/>
      </rPr>
      <t>《少年文艺》典藏书坊，全国儿童文学短篇小说大赛金品典藏；12：白马非马</t>
    </r>
  </si>
  <si>
    <r>
      <rPr>
        <sz val="8"/>
        <rFont val="宋体"/>
        <charset val="134"/>
      </rPr>
      <t>《少年文艺》典藏书坊，全国儿童文学短篇小说大赛金品典藏；13：摸大冷</t>
    </r>
  </si>
  <si>
    <r>
      <rPr>
        <sz val="8"/>
        <rFont val="宋体"/>
        <charset val="134"/>
      </rPr>
      <t>《少年文艺》典藏书坊，全国儿童文学短篇小说大赛金品典藏；14：海边</t>
    </r>
  </si>
  <si>
    <r>
      <rPr>
        <sz val="8"/>
        <rFont val="宋体"/>
        <charset val="134"/>
      </rPr>
      <t>《少年文艺》金榜名家书系：布罗镇的邮递员</t>
    </r>
  </si>
  <si>
    <r>
      <rPr>
        <sz val="8"/>
        <rFont val="宋体"/>
        <charset val="134"/>
      </rPr>
      <t>郭姜燕</t>
    </r>
  </si>
  <si>
    <r>
      <rPr>
        <sz val="8"/>
        <rFont val="宋体"/>
        <charset val="134"/>
      </rPr>
      <t>《少年文艺》金榜名家书系：太阳村的孩子</t>
    </r>
  </si>
  <si>
    <r>
      <rPr>
        <sz val="8"/>
        <rFont val="宋体"/>
        <charset val="134"/>
      </rPr>
      <t>二米成长日记①：逃跑的橡皮</t>
    </r>
  </si>
  <si>
    <r>
      <rPr>
        <sz val="8"/>
        <rFont val="宋体"/>
        <charset val="134"/>
      </rPr>
      <t>二米成长日记②：一肚子想说的话</t>
    </r>
  </si>
  <si>
    <r>
      <rPr>
        <sz val="8"/>
        <rFont val="宋体"/>
        <charset val="134"/>
      </rPr>
      <t>二米成长日记③：我想要一个姐姐</t>
    </r>
  </si>
  <si>
    <r>
      <rPr>
        <sz val="8"/>
        <rFont val="宋体"/>
        <charset val="134"/>
      </rPr>
      <t>二米成长日记④：属于小孩的日子</t>
    </r>
  </si>
  <si>
    <r>
      <rPr>
        <sz val="8"/>
        <rFont val="宋体"/>
        <charset val="134"/>
      </rPr>
      <t>任溶溶精译书系：狗和精灵的童话</t>
    </r>
  </si>
  <si>
    <r>
      <rPr>
        <sz val="8"/>
        <rFont val="宋体"/>
        <charset val="134"/>
      </rPr>
      <t>（捷）卡雷尔·恰佩克等</t>
    </r>
  </si>
  <si>
    <r>
      <rPr>
        <sz val="8"/>
        <rFont val="宋体"/>
        <charset val="134"/>
      </rPr>
      <t>上下五千年国学书系：读故事赏词曲</t>
    </r>
  </si>
  <si>
    <r>
      <rPr>
        <sz val="8"/>
        <rFont val="宋体"/>
        <charset val="134"/>
      </rPr>
      <t>王帼英等</t>
    </r>
  </si>
  <si>
    <r>
      <rPr>
        <sz val="8"/>
        <rFont val="宋体"/>
        <charset val="134"/>
      </rPr>
      <t>上下五千年国学书系：读故事赏古诗</t>
    </r>
  </si>
  <si>
    <r>
      <rPr>
        <sz val="8"/>
        <rFont val="宋体"/>
        <charset val="134"/>
      </rPr>
      <t>陈昳等</t>
    </r>
  </si>
  <si>
    <r>
      <rPr>
        <sz val="8"/>
        <rFont val="宋体"/>
        <charset val="134"/>
      </rPr>
      <t>上下五千年国学书系：读故事赏古文</t>
    </r>
  </si>
  <si>
    <r>
      <rPr>
        <sz val="8"/>
        <rFont val="宋体"/>
        <charset val="134"/>
      </rPr>
      <t>苍泱</t>
    </r>
  </si>
  <si>
    <r>
      <rPr>
        <sz val="8"/>
        <rFont val="宋体"/>
        <charset val="134"/>
      </rPr>
      <t>童心筑梦：陈伯吹国际儿童文学奖获奖作品集</t>
    </r>
  </si>
  <si>
    <r>
      <rPr>
        <sz val="8"/>
        <rFont val="宋体"/>
        <charset val="134"/>
      </rPr>
      <t>小灵通漫游未来：完整版</t>
    </r>
  </si>
  <si>
    <r>
      <rPr>
        <sz val="8"/>
        <rFont val="宋体"/>
        <charset val="134"/>
      </rPr>
      <t>小熊包子系列：9乘9怪事箱</t>
    </r>
  </si>
  <si>
    <r>
      <rPr>
        <sz val="8"/>
        <rFont val="宋体"/>
        <charset val="134"/>
      </rPr>
      <t>宇志飞翔</t>
    </r>
  </si>
  <si>
    <r>
      <rPr>
        <sz val="8"/>
        <rFont val="宋体"/>
        <charset val="134"/>
      </rPr>
      <t>小熊包子系列：怪物骑士</t>
    </r>
  </si>
  <si>
    <r>
      <rPr>
        <sz val="8"/>
        <rFont val="宋体"/>
        <charset val="134"/>
      </rPr>
      <t>小熊包子系列：奇怪的礼物</t>
    </r>
  </si>
  <si>
    <r>
      <rPr>
        <sz val="8"/>
        <rFont val="宋体"/>
        <charset val="134"/>
      </rPr>
      <t>小熊包子系列：神秘的身世</t>
    </r>
  </si>
  <si>
    <r>
      <rPr>
        <sz val="8"/>
        <rFont val="宋体"/>
        <charset val="134"/>
      </rPr>
      <t>小熊包子系列：有尾巴的同桌</t>
    </r>
  </si>
  <si>
    <r>
      <rPr>
        <sz val="8"/>
        <rFont val="宋体"/>
        <charset val="134"/>
      </rPr>
      <t>小熊包子系列：雨果的密室</t>
    </r>
  </si>
  <si>
    <r>
      <rPr>
        <sz val="8"/>
        <rFont val="宋体"/>
        <charset val="134"/>
      </rPr>
      <t>道大无外：校园与社会</t>
    </r>
  </si>
  <si>
    <r>
      <rPr>
        <sz val="8"/>
        <rFont val="宋体"/>
        <charset val="134"/>
      </rPr>
      <t>罗志田</t>
    </r>
  </si>
  <si>
    <r>
      <rPr>
        <sz val="8"/>
        <rFont val="宋体"/>
        <charset val="134"/>
      </rPr>
      <t>撒哈拉之南：女记者的非洲视界</t>
    </r>
  </si>
  <si>
    <r>
      <rPr>
        <sz val="8"/>
        <rFont val="宋体"/>
        <charset val="134"/>
      </rPr>
      <t>刘畅</t>
    </r>
  </si>
  <si>
    <r>
      <rPr>
        <sz val="8"/>
        <rFont val="宋体"/>
        <charset val="134"/>
      </rPr>
      <t>寻找塞缪尔·罗：从哈莱姆、牙买加到中国</t>
    </r>
  </si>
  <si>
    <r>
      <rPr>
        <sz val="8"/>
        <rFont val="宋体"/>
        <charset val="134"/>
      </rPr>
      <t>（美）葆拉·威廉姆斯·麦迪逊等</t>
    </r>
  </si>
  <si>
    <r>
      <rPr>
        <sz val="8"/>
        <rFont val="宋体"/>
        <charset val="134"/>
      </rPr>
      <t>深圳报业集团出版社</t>
    </r>
  </si>
  <si>
    <r>
      <rPr>
        <sz val="8"/>
        <rFont val="宋体"/>
        <charset val="134"/>
      </rPr>
      <t>做书的日子：1982-2014</t>
    </r>
  </si>
  <si>
    <r>
      <rPr>
        <sz val="8"/>
        <rFont val="宋体"/>
        <charset val="134"/>
      </rPr>
      <t>李昕</t>
    </r>
  </si>
  <si>
    <r>
      <rPr>
        <sz val="8"/>
        <rFont val="宋体"/>
        <charset val="134"/>
      </rPr>
      <t>摆渡人</t>
    </r>
  </si>
  <si>
    <r>
      <rPr>
        <sz val="8"/>
        <rFont val="宋体"/>
        <charset val="134"/>
      </rPr>
      <t>徐扬生</t>
    </r>
  </si>
  <si>
    <r>
      <rPr>
        <sz val="8"/>
        <rFont val="宋体"/>
        <charset val="134"/>
      </rPr>
      <t>寒门之暖</t>
    </r>
  </si>
  <si>
    <r>
      <rPr>
        <sz val="8"/>
        <rFont val="宋体"/>
        <charset val="134"/>
      </rPr>
      <t>彭见明</t>
    </r>
  </si>
  <si>
    <r>
      <rPr>
        <sz val="8"/>
        <rFont val="宋体"/>
        <charset val="134"/>
      </rPr>
      <t>匠士之道，平淡自有滋味：林清玄小语.上</t>
    </r>
  </si>
  <si>
    <r>
      <rPr>
        <sz val="8"/>
        <rFont val="宋体"/>
        <charset val="134"/>
      </rPr>
      <t>林清玄等</t>
    </r>
  </si>
  <si>
    <r>
      <rPr>
        <sz val="8"/>
        <rFont val="宋体"/>
        <charset val="134"/>
      </rPr>
      <t>知性小语系列：行道树：张晓风小语.上</t>
    </r>
  </si>
  <si>
    <r>
      <rPr>
        <sz val="8"/>
        <rFont val="宋体"/>
        <charset val="134"/>
      </rPr>
      <t>知性小语系列：你真好，你就像我少年伊辰：张晓风小语.下</t>
    </r>
  </si>
  <si>
    <r>
      <rPr>
        <sz val="8"/>
        <rFont val="宋体"/>
        <charset val="134"/>
      </rPr>
      <t>草木记</t>
    </r>
  </si>
  <si>
    <r>
      <rPr>
        <sz val="8"/>
        <rFont val="宋体"/>
        <charset val="134"/>
      </rPr>
      <t>刘学刚</t>
    </r>
  </si>
  <si>
    <r>
      <rPr>
        <sz val="8"/>
        <rFont val="宋体"/>
        <charset val="134"/>
      </rPr>
      <t>沈阳出版社</t>
    </r>
  </si>
  <si>
    <r>
      <rPr>
        <sz val="8"/>
        <rFont val="宋体"/>
        <charset val="134"/>
      </rPr>
      <t>动物映象</t>
    </r>
  </si>
  <si>
    <r>
      <rPr>
        <sz val="8"/>
        <rFont val="宋体"/>
        <charset val="134"/>
      </rPr>
      <t>祖克慰</t>
    </r>
  </si>
  <si>
    <r>
      <rPr>
        <sz val="8"/>
        <rFont val="宋体"/>
        <charset val="134"/>
      </rPr>
      <t>季羡林自传文集：留德十年</t>
    </r>
  </si>
  <si>
    <r>
      <rPr>
        <sz val="8"/>
        <rFont val="宋体"/>
        <charset val="134"/>
      </rPr>
      <t>季羡林自传文集：清华园日记</t>
    </r>
  </si>
  <si>
    <r>
      <rPr>
        <sz val="8"/>
        <rFont val="宋体"/>
        <charset val="134"/>
      </rPr>
      <t>讲给孩子的中国文学经典.第一册，先秦至盛唐</t>
    </r>
  </si>
  <si>
    <r>
      <rPr>
        <sz val="8"/>
        <rFont val="宋体"/>
        <charset val="134"/>
      </rPr>
      <t>侯会</t>
    </r>
  </si>
  <si>
    <r>
      <rPr>
        <sz val="8"/>
        <rFont val="宋体"/>
        <charset val="134"/>
      </rPr>
      <t>生活·读书·新知三联书店</t>
    </r>
  </si>
  <si>
    <r>
      <rPr>
        <sz val="8"/>
        <rFont val="宋体"/>
        <charset val="134"/>
      </rPr>
      <t>讲给孩子的中国文学经典.第二册，中唐至元代</t>
    </r>
  </si>
  <si>
    <r>
      <rPr>
        <sz val="8"/>
        <rFont val="宋体"/>
        <charset val="134"/>
      </rPr>
      <t>讲给孩子的中国文学经典.第三册，明代至近代</t>
    </r>
  </si>
  <si>
    <r>
      <rPr>
        <sz val="8"/>
        <rFont val="宋体"/>
        <charset val="134"/>
      </rPr>
      <t>中国科技史图画书：火药的故事</t>
    </r>
  </si>
  <si>
    <r>
      <rPr>
        <sz val="8"/>
        <rFont val="宋体"/>
        <charset val="134"/>
      </rPr>
      <t>张先勇等</t>
    </r>
  </si>
  <si>
    <r>
      <rPr>
        <sz val="8"/>
        <rFont val="宋体"/>
        <charset val="134"/>
      </rPr>
      <t>石油工业出版社</t>
    </r>
  </si>
  <si>
    <r>
      <rPr>
        <sz val="8"/>
        <rFont val="宋体"/>
        <charset val="134"/>
      </rPr>
      <t>中国科技史图画书：印刷术的故事</t>
    </r>
  </si>
  <si>
    <r>
      <rPr>
        <sz val="8"/>
        <rFont val="宋体"/>
        <charset val="134"/>
      </rPr>
      <t>中国科技史图画书：指南针的故事</t>
    </r>
  </si>
  <si>
    <r>
      <rPr>
        <sz val="8"/>
        <rFont val="宋体"/>
        <charset val="134"/>
      </rPr>
      <t>红日</t>
    </r>
  </si>
  <si>
    <r>
      <rPr>
        <sz val="8"/>
        <rFont val="宋体"/>
        <charset val="134"/>
      </rPr>
      <t>时代文艺出版社</t>
    </r>
  </si>
  <si>
    <r>
      <rPr>
        <sz val="8"/>
        <rFont val="宋体"/>
        <charset val="134"/>
      </rPr>
      <t>人人都爱雷阿蕾：博物馆奇遇记</t>
    </r>
  </si>
  <si>
    <r>
      <rPr>
        <sz val="8"/>
        <rFont val="宋体"/>
        <charset val="134"/>
      </rPr>
      <t>张小楚</t>
    </r>
  </si>
  <si>
    <r>
      <rPr>
        <sz val="8"/>
        <rFont val="宋体"/>
        <charset val="134"/>
      </rPr>
      <t>人人都爱雷阿蕾：我叫雷阿蕾</t>
    </r>
  </si>
  <si>
    <r>
      <rPr>
        <sz val="8"/>
        <rFont val="宋体"/>
        <charset val="134"/>
      </rPr>
      <t>人人都爱雷阿蕾：校车里的秘密</t>
    </r>
  </si>
  <si>
    <r>
      <rPr>
        <sz val="8"/>
        <rFont val="宋体"/>
        <charset val="134"/>
      </rPr>
      <t>奥斯卡经典文库：灵犬莱西</t>
    </r>
  </si>
  <si>
    <r>
      <rPr>
        <sz val="8"/>
        <rFont val="宋体"/>
        <charset val="134"/>
      </rPr>
      <t>（美）奈特等</t>
    </r>
  </si>
  <si>
    <r>
      <rPr>
        <sz val="8"/>
        <rFont val="宋体"/>
        <charset val="134"/>
      </rPr>
      <t>国学小百科书系：谜语小百科</t>
    </r>
  </si>
  <si>
    <r>
      <rPr>
        <sz val="8"/>
        <rFont val="宋体"/>
        <charset val="134"/>
      </rPr>
      <t>黎孟德</t>
    </r>
  </si>
  <si>
    <r>
      <rPr>
        <sz val="8"/>
        <rFont val="宋体"/>
        <charset val="134"/>
      </rPr>
      <t>国学小百科书系：宋词小百科</t>
    </r>
  </si>
  <si>
    <r>
      <rPr>
        <sz val="8"/>
        <rFont val="宋体"/>
        <charset val="134"/>
      </rPr>
      <t>国学小百科书系：唐诗小百科</t>
    </r>
  </si>
  <si>
    <r>
      <rPr>
        <sz val="8"/>
        <rFont val="宋体"/>
        <charset val="134"/>
      </rPr>
      <t>国学小百科书系：元曲小百科</t>
    </r>
  </si>
  <si>
    <r>
      <rPr>
        <sz val="8"/>
        <rFont val="宋体"/>
        <charset val="134"/>
      </rPr>
      <t>浙江少年文学新星丛书.第五辑：小鱼儿与范潇潇</t>
    </r>
  </si>
  <si>
    <r>
      <rPr>
        <sz val="8"/>
        <rFont val="宋体"/>
        <charset val="134"/>
      </rPr>
      <t>杨如许</t>
    </r>
  </si>
  <si>
    <r>
      <rPr>
        <sz val="8"/>
        <rFont val="宋体"/>
        <charset val="134"/>
      </rPr>
      <t>歌丽美雅</t>
    </r>
  </si>
  <si>
    <r>
      <rPr>
        <sz val="8"/>
        <rFont val="宋体"/>
        <charset val="134"/>
      </rPr>
      <t>四川科学技术出版社</t>
    </r>
  </si>
  <si>
    <r>
      <rPr>
        <sz val="8"/>
        <rFont val="宋体"/>
        <charset val="134"/>
      </rPr>
      <t>蛟龙逐梦</t>
    </r>
  </si>
  <si>
    <r>
      <rPr>
        <sz val="8"/>
        <rFont val="宋体"/>
        <charset val="134"/>
      </rPr>
      <t>陈新</t>
    </r>
  </si>
  <si>
    <r>
      <rPr>
        <sz val="8"/>
        <rFont val="宋体"/>
        <charset val="134"/>
      </rPr>
      <t>惊天动地的“两弹”元勋</t>
    </r>
  </si>
  <si>
    <r>
      <rPr>
        <sz val="8"/>
        <rFont val="宋体"/>
        <charset val="134"/>
      </rPr>
      <t>科学的天街：大意失荆州：科学失误故事</t>
    </r>
  </si>
  <si>
    <r>
      <rPr>
        <sz val="8"/>
        <rFont val="宋体"/>
        <charset val="134"/>
      </rPr>
      <t>陈仁政</t>
    </r>
  </si>
  <si>
    <r>
      <rPr>
        <sz val="8"/>
        <rFont val="宋体"/>
        <charset val="134"/>
      </rPr>
      <t>科学的天街：砥砺出锋剑：科学睿智故事</t>
    </r>
  </si>
  <si>
    <r>
      <rPr>
        <sz val="8"/>
        <rFont val="宋体"/>
        <charset val="134"/>
      </rPr>
      <t>黎渝</t>
    </r>
  </si>
  <si>
    <r>
      <rPr>
        <sz val="8"/>
        <rFont val="宋体"/>
        <charset val="134"/>
      </rPr>
      <t>科学的天街：圭臬警世人：科学准则故事</t>
    </r>
  </si>
  <si>
    <r>
      <rPr>
        <sz val="8"/>
        <rFont val="宋体"/>
        <charset val="134"/>
      </rPr>
      <t>宋贵清</t>
    </r>
  </si>
  <si>
    <r>
      <rPr>
        <sz val="8"/>
        <rFont val="宋体"/>
        <charset val="134"/>
      </rPr>
      <t>科学的天街：金针绣鸳鸯：科学方法故事</t>
    </r>
  </si>
  <si>
    <r>
      <rPr>
        <sz val="8"/>
        <rFont val="宋体"/>
        <charset val="134"/>
      </rPr>
      <t>陈梅</t>
    </r>
  </si>
  <si>
    <r>
      <rPr>
        <sz val="8"/>
        <rFont val="宋体"/>
        <charset val="134"/>
      </rPr>
      <t>科学的天街：利矛刺坚盾：科学悖论故事</t>
    </r>
  </si>
  <si>
    <r>
      <rPr>
        <sz val="8"/>
        <rFont val="宋体"/>
        <charset val="134"/>
      </rPr>
      <t>科学的天街：烈火焚金身：科学悲剧故事</t>
    </r>
  </si>
  <si>
    <r>
      <rPr>
        <sz val="8"/>
        <rFont val="宋体"/>
        <charset val="134"/>
      </rPr>
      <t>科学的天街：碰撞溅火花：科学争论故事</t>
    </r>
  </si>
  <si>
    <r>
      <rPr>
        <sz val="8"/>
        <rFont val="宋体"/>
        <charset val="134"/>
      </rPr>
      <t>科学的天街：秋雷催百籽：科学偶然故事</t>
    </r>
  </si>
  <si>
    <r>
      <rPr>
        <sz val="8"/>
        <rFont val="宋体"/>
        <charset val="134"/>
      </rPr>
      <t>科学的天街：探索融欢乐：科学趣味故事</t>
    </r>
  </si>
  <si>
    <r>
      <rPr>
        <sz val="8"/>
        <rFont val="宋体"/>
        <charset val="134"/>
      </rPr>
      <t>科学的天街：投入取真经：科学痴迷故事</t>
    </r>
  </si>
  <si>
    <r>
      <rPr>
        <sz val="8"/>
        <rFont val="宋体"/>
        <charset val="134"/>
      </rPr>
      <t>科学的天街：星空震灵魂：科学道德故事</t>
    </r>
  </si>
  <si>
    <r>
      <rPr>
        <sz val="8"/>
        <rFont val="宋体"/>
        <charset val="134"/>
      </rPr>
      <t>郭汉卿</t>
    </r>
  </si>
  <si>
    <r>
      <rPr>
        <sz val="8"/>
        <rFont val="宋体"/>
        <charset val="134"/>
      </rPr>
      <t>科学的天街：云帆济沧海：科学机遇故事</t>
    </r>
  </si>
  <si>
    <r>
      <rPr>
        <sz val="8"/>
        <rFont val="宋体"/>
        <charset val="134"/>
      </rPr>
      <t>陈雪</t>
    </r>
  </si>
  <si>
    <r>
      <rPr>
        <sz val="8"/>
        <rFont val="宋体"/>
        <charset val="134"/>
      </rPr>
      <t>科学的天街：灾难酿福祉：科学哲理故事</t>
    </r>
  </si>
  <si>
    <r>
      <rPr>
        <sz val="8"/>
        <rFont val="宋体"/>
        <charset val="134"/>
      </rPr>
      <t>科学的天街：智慧铸铧犁：科学创新故事</t>
    </r>
  </si>
  <si>
    <r>
      <rPr>
        <sz val="8"/>
        <rFont val="宋体"/>
        <charset val="134"/>
      </rPr>
      <t>陈仕达</t>
    </r>
  </si>
  <si>
    <r>
      <rPr>
        <sz val="8"/>
        <rFont val="宋体"/>
        <charset val="134"/>
      </rPr>
      <t>爬出废墟的孩子们：20位汶川特大地震小伤员的10年成长</t>
    </r>
  </si>
  <si>
    <r>
      <rPr>
        <sz val="8"/>
        <rFont val="宋体"/>
        <charset val="134"/>
      </rPr>
      <t>王洁玉等</t>
    </r>
  </si>
  <si>
    <r>
      <rPr>
        <sz val="8"/>
        <rFont val="宋体"/>
        <charset val="134"/>
      </rPr>
      <t>世界大奖小说书系：花狐狸童书馆：光明岛</t>
    </r>
  </si>
  <si>
    <r>
      <rPr>
        <sz val="8"/>
        <rFont val="宋体"/>
        <charset val="134"/>
      </rPr>
      <t>（美）梅布尔·路易丝·罗宾逊等</t>
    </r>
  </si>
  <si>
    <r>
      <rPr>
        <sz val="8"/>
        <rFont val="宋体"/>
        <charset val="134"/>
      </rPr>
      <t>四川美术出版社</t>
    </r>
  </si>
  <si>
    <r>
      <rPr>
        <sz val="8"/>
        <rFont val="宋体"/>
        <charset val="134"/>
      </rPr>
      <t>“小溜溜”溜了</t>
    </r>
  </si>
  <si>
    <r>
      <rPr>
        <sz val="8"/>
        <rFont val="宋体"/>
        <charset val="134"/>
      </rPr>
      <t>哭鼻子大王</t>
    </r>
  </si>
  <si>
    <r>
      <rPr>
        <sz val="8"/>
        <rFont val="宋体"/>
        <charset val="134"/>
      </rPr>
      <t>汪曾祺精选集：多年父子成兄弟</t>
    </r>
  </si>
  <si>
    <r>
      <rPr>
        <sz val="8"/>
        <rFont val="宋体"/>
        <charset val="134"/>
      </rPr>
      <t>汪曾祺精选集：寂寞和温暖</t>
    </r>
  </si>
  <si>
    <r>
      <rPr>
        <sz val="8"/>
        <rFont val="宋体"/>
        <charset val="134"/>
      </rPr>
      <t>汪曾祺精选集：受戒</t>
    </r>
  </si>
  <si>
    <r>
      <rPr>
        <sz val="8"/>
        <rFont val="宋体"/>
        <charset val="134"/>
      </rPr>
      <t>小灵通漫游未来</t>
    </r>
  </si>
  <si>
    <r>
      <rPr>
        <sz val="8"/>
        <rFont val="宋体"/>
        <charset val="134"/>
      </rPr>
      <t>雅舍谈吃</t>
    </r>
  </si>
  <si>
    <r>
      <rPr>
        <sz val="8"/>
        <rFont val="宋体"/>
        <charset val="134"/>
      </rPr>
      <t>雅舍小品</t>
    </r>
  </si>
  <si>
    <r>
      <rPr>
        <sz val="8"/>
        <rFont val="宋体"/>
        <charset val="134"/>
      </rPr>
      <t>红孩子丛书：15岁才见到父亲的女孩</t>
    </r>
  </si>
  <si>
    <r>
      <rPr>
        <sz val="8"/>
        <rFont val="宋体"/>
        <charset val="134"/>
      </rPr>
      <t>韩静慧</t>
    </r>
  </si>
  <si>
    <r>
      <rPr>
        <sz val="8"/>
        <rFont val="宋体"/>
        <charset val="134"/>
      </rPr>
      <t>四川少年儿童出版社</t>
    </r>
  </si>
  <si>
    <r>
      <rPr>
        <sz val="8"/>
        <rFont val="宋体"/>
        <charset val="134"/>
      </rPr>
      <t>红孩子丛书：吃百家饭的孩子</t>
    </r>
  </si>
  <si>
    <r>
      <rPr>
        <sz val="8"/>
        <rFont val="宋体"/>
        <charset val="134"/>
      </rPr>
      <t>黄榕</t>
    </r>
  </si>
  <si>
    <r>
      <rPr>
        <sz val="8"/>
        <rFont val="宋体"/>
        <charset val="134"/>
      </rPr>
      <t>红孩子丛书：从延安到莫斯科</t>
    </r>
  </si>
  <si>
    <r>
      <rPr>
        <sz val="8"/>
        <rFont val="宋体"/>
        <charset val="134"/>
      </rPr>
      <t>红孩子丛书：虎子的50个故事</t>
    </r>
  </si>
  <si>
    <r>
      <rPr>
        <sz val="8"/>
        <rFont val="宋体"/>
        <charset val="134"/>
      </rPr>
      <t>斧生等</t>
    </r>
  </si>
  <si>
    <r>
      <rPr>
        <sz val="8"/>
        <rFont val="宋体"/>
        <charset val="134"/>
      </rPr>
      <t>红孩子丛书：三个爸爸</t>
    </r>
  </si>
  <si>
    <r>
      <rPr>
        <sz val="8"/>
        <rFont val="宋体"/>
        <charset val="134"/>
      </rPr>
      <t>谭丽莎</t>
    </r>
  </si>
  <si>
    <r>
      <rPr>
        <sz val="8"/>
        <rFont val="宋体"/>
        <charset val="134"/>
      </rPr>
      <t>红孩子丛书：小萝卜头</t>
    </r>
  </si>
  <si>
    <r>
      <rPr>
        <sz val="8"/>
        <rFont val="宋体"/>
        <charset val="134"/>
      </rPr>
      <t>李林樱</t>
    </r>
  </si>
  <si>
    <r>
      <rPr>
        <sz val="8"/>
        <rFont val="宋体"/>
        <charset val="134"/>
      </rPr>
      <t>可乐的一年级：同学的眼睛是雪亮的</t>
    </r>
  </si>
  <si>
    <r>
      <rPr>
        <sz val="8"/>
        <rFont val="宋体"/>
        <charset val="134"/>
      </rPr>
      <t>苏超峰</t>
    </r>
  </si>
  <si>
    <r>
      <rPr>
        <sz val="8"/>
        <rFont val="宋体"/>
        <charset val="134"/>
      </rPr>
      <t>可乐的二年级：重量级的蚕宝宝</t>
    </r>
  </si>
  <si>
    <r>
      <rPr>
        <sz val="8"/>
        <rFont val="宋体"/>
        <charset val="134"/>
      </rPr>
      <t>我们的非凡小学：加油!勇敢的心</t>
    </r>
  </si>
  <si>
    <r>
      <rPr>
        <sz val="8"/>
        <rFont val="宋体"/>
        <charset val="134"/>
      </rPr>
      <t>王钢</t>
    </r>
  </si>
  <si>
    <r>
      <rPr>
        <sz val="8"/>
        <rFont val="宋体"/>
        <charset val="134"/>
      </rPr>
      <t>我们的非凡小学：摘星星的孩子</t>
    </r>
  </si>
  <si>
    <r>
      <rPr>
        <sz val="8"/>
        <rFont val="宋体"/>
        <charset val="134"/>
      </rPr>
      <t>53种离别：一种自我教育</t>
    </r>
  </si>
  <si>
    <r>
      <rPr>
        <sz val="8"/>
        <rFont val="宋体"/>
        <charset val="134"/>
      </rPr>
      <t>（英）虹影</t>
    </r>
  </si>
  <si>
    <r>
      <rPr>
        <sz val="8"/>
        <rFont val="宋体"/>
        <charset val="134"/>
      </rPr>
      <t>阿来中短篇小说集：奔马似的白色群山</t>
    </r>
  </si>
  <si>
    <r>
      <rPr>
        <sz val="8"/>
        <rFont val="宋体"/>
        <charset val="134"/>
      </rPr>
      <t>阿来中短篇小说集：少年诗篇</t>
    </r>
  </si>
  <si>
    <r>
      <rPr>
        <sz val="8"/>
        <rFont val="宋体"/>
        <charset val="134"/>
      </rPr>
      <t>大地的阶梯</t>
    </r>
  </si>
  <si>
    <r>
      <rPr>
        <sz val="8"/>
        <rFont val="宋体"/>
        <charset val="134"/>
      </rPr>
      <t>大地的语言：阿来散文精选集</t>
    </r>
  </si>
  <si>
    <r>
      <rPr>
        <sz val="8"/>
        <rFont val="宋体"/>
        <charset val="134"/>
      </rPr>
      <t>海的那一边</t>
    </r>
  </si>
  <si>
    <r>
      <rPr>
        <sz val="8"/>
        <rFont val="宋体"/>
        <charset val="134"/>
      </rPr>
      <t>张未兹</t>
    </r>
  </si>
  <si>
    <r>
      <rPr>
        <sz val="8"/>
        <rFont val="宋体"/>
        <charset val="134"/>
      </rPr>
      <t>记巴金</t>
    </r>
  </si>
  <si>
    <r>
      <rPr>
        <sz val="8"/>
        <rFont val="宋体"/>
        <charset val="134"/>
      </rPr>
      <t>黄裳</t>
    </r>
  </si>
  <si>
    <r>
      <rPr>
        <sz val="8"/>
        <rFont val="宋体"/>
        <charset val="134"/>
      </rPr>
      <t>生命的力量：一个麻风病人的纪实</t>
    </r>
  </si>
  <si>
    <r>
      <rPr>
        <sz val="8"/>
        <rFont val="宋体"/>
        <charset val="134"/>
      </rPr>
      <t>林强</t>
    </r>
  </si>
  <si>
    <r>
      <rPr>
        <sz val="8"/>
        <rFont val="宋体"/>
        <charset val="134"/>
      </rPr>
      <t>万水千山只等闲：红二方面军征战纪实</t>
    </r>
  </si>
  <si>
    <r>
      <rPr>
        <sz val="8"/>
        <rFont val="宋体"/>
        <charset val="134"/>
      </rPr>
      <t>罗海曦</t>
    </r>
  </si>
  <si>
    <r>
      <rPr>
        <sz val="8"/>
        <rFont val="宋体"/>
        <charset val="134"/>
      </rPr>
      <t>万物生灵：冯骥才给孩子的散文</t>
    </r>
  </si>
  <si>
    <r>
      <rPr>
        <sz val="8"/>
        <rFont val="宋体"/>
        <charset val="134"/>
      </rPr>
      <t>小马驹丛书：我的爸爸在云端哨卡</t>
    </r>
  </si>
  <si>
    <r>
      <rPr>
        <sz val="8"/>
        <rFont val="宋体"/>
        <charset val="134"/>
      </rPr>
      <t>唐明</t>
    </r>
  </si>
  <si>
    <r>
      <rPr>
        <sz val="8"/>
        <rFont val="宋体"/>
        <charset val="134"/>
      </rPr>
      <t>在地下</t>
    </r>
  </si>
  <si>
    <r>
      <rPr>
        <sz val="8"/>
        <rFont val="宋体"/>
        <charset val="134"/>
      </rPr>
      <t>马识途</t>
    </r>
  </si>
  <si>
    <r>
      <rPr>
        <sz val="8"/>
        <rFont val="宋体"/>
        <charset val="134"/>
      </rPr>
      <t>找红军</t>
    </r>
  </si>
  <si>
    <r>
      <rPr>
        <sz val="8"/>
        <rFont val="宋体"/>
        <charset val="134"/>
      </rPr>
      <t>燃烧的琴弦：中国音乐家的成才之路</t>
    </r>
  </si>
  <si>
    <r>
      <rPr>
        <sz val="8"/>
        <rFont val="宋体"/>
        <charset val="134"/>
      </rPr>
      <t>张振涛</t>
    </r>
  </si>
  <si>
    <r>
      <rPr>
        <sz val="8"/>
        <rFont val="宋体"/>
        <charset val="134"/>
      </rPr>
      <t>走进蜜蜂王国：听妈妈讲那蜜蜂王国里的趣事</t>
    </r>
  </si>
  <si>
    <r>
      <rPr>
        <sz val="8"/>
        <rFont val="宋体"/>
        <charset val="134"/>
      </rPr>
      <t>麻毅等</t>
    </r>
  </si>
  <si>
    <r>
      <rPr>
        <sz val="8"/>
        <rFont val="宋体"/>
        <charset val="134"/>
      </rPr>
      <t>飞禽记：鸟的故事</t>
    </r>
  </si>
  <si>
    <r>
      <rPr>
        <sz val="8"/>
        <rFont val="宋体"/>
        <charset val="134"/>
      </rPr>
      <t>四世同堂</t>
    </r>
  </si>
  <si>
    <r>
      <rPr>
        <sz val="8"/>
        <rFont val="宋体"/>
        <charset val="134"/>
      </rPr>
      <t>大头儿子和小头爸爸经典原著故事. 大头儿子和隔壁大大叔</t>
    </r>
  </si>
  <si>
    <r>
      <rPr>
        <sz val="8"/>
        <rFont val="宋体"/>
        <charset val="134"/>
      </rPr>
      <t>大头儿子和小头爸爸经典原著故事. 大头儿子和胖胖的外婆</t>
    </r>
  </si>
  <si>
    <r>
      <rPr>
        <sz val="8"/>
        <rFont val="宋体"/>
        <charset val="134"/>
      </rPr>
      <t>大头儿子和小头爸爸经典原著故事. 大头儿子和围裙妈妈</t>
    </r>
  </si>
  <si>
    <r>
      <rPr>
        <sz val="8"/>
        <rFont val="宋体"/>
        <charset val="134"/>
      </rPr>
      <t>大头儿子和小头爸爸经典原著故事合集</t>
    </r>
  </si>
  <si>
    <r>
      <rPr>
        <sz val="8"/>
        <rFont val="宋体"/>
        <charset val="134"/>
      </rPr>
      <t>何建明作品精选集：忠诚与背叛：告诉你一个真实的红岩</t>
    </r>
  </si>
  <si>
    <r>
      <rPr>
        <sz val="8"/>
        <rFont val="宋体"/>
        <charset val="134"/>
      </rPr>
      <t>亲爱的丫头</t>
    </r>
  </si>
  <si>
    <r>
      <rPr>
        <sz val="8"/>
        <rFont val="宋体"/>
        <charset val="134"/>
      </rPr>
      <t>柯继铭</t>
    </r>
  </si>
  <si>
    <r>
      <rPr>
        <sz val="8"/>
        <rFont val="宋体"/>
        <charset val="134"/>
      </rPr>
      <t>殉道者</t>
    </r>
  </si>
  <si>
    <r>
      <rPr>
        <sz val="8"/>
        <rFont val="宋体"/>
        <charset val="134"/>
      </rPr>
      <t>少年经典励志丛书. 红色英雄谱：白山黑水铸英魂：杨靖宇</t>
    </r>
  </si>
  <si>
    <r>
      <rPr>
        <sz val="8"/>
        <rFont val="宋体"/>
        <charset val="134"/>
      </rPr>
      <t>少年经典励志丛书. 红色英雄谱：碧血染红金达莱 ：赵一曼</t>
    </r>
  </si>
  <si>
    <r>
      <rPr>
        <sz val="8"/>
        <rFont val="宋体"/>
        <charset val="134"/>
      </rPr>
      <t>董恒波</t>
    </r>
  </si>
  <si>
    <r>
      <rPr>
        <sz val="8"/>
        <rFont val="宋体"/>
        <charset val="134"/>
      </rPr>
      <t>少年经典励志丛书. 红色英雄谱：赤都心史话秋白—— 瞿秋白</t>
    </r>
  </si>
  <si>
    <r>
      <rPr>
        <sz val="8"/>
        <rFont val="宋体"/>
        <charset val="134"/>
      </rPr>
      <t>阎耀明</t>
    </r>
  </si>
  <si>
    <r>
      <rPr>
        <sz val="8"/>
        <rFont val="宋体"/>
        <charset val="134"/>
      </rPr>
      <t>少年经典励志丛书. 红色英雄谱：赤云一片付丹心 ：方志敏</t>
    </r>
  </si>
  <si>
    <r>
      <rPr>
        <sz val="8"/>
        <rFont val="宋体"/>
        <charset val="134"/>
      </rPr>
      <t>少年经典励志丛书. 红色英雄谱：放胆白山驱日寇 ：赵尚志</t>
    </r>
  </si>
  <si>
    <r>
      <rPr>
        <sz val="8"/>
        <rFont val="宋体"/>
        <charset val="134"/>
      </rPr>
      <t>少年经典励志丛书. 红色英雄谱：赣水河边红一角 ：黄公略</t>
    </r>
  </si>
  <si>
    <r>
      <rPr>
        <sz val="8"/>
        <rFont val="宋体"/>
        <charset val="134"/>
      </rPr>
      <t>周小英</t>
    </r>
  </si>
  <si>
    <r>
      <rPr>
        <sz val="8"/>
        <rFont val="宋体"/>
        <charset val="134"/>
      </rPr>
      <t>少年经典励志丛书. 红色英雄谱：现代花木兰从军： 郭俊卿</t>
    </r>
  </si>
  <si>
    <r>
      <rPr>
        <sz val="8"/>
        <rFont val="宋体"/>
        <charset val="134"/>
      </rPr>
      <t>少年经典励志丛书. 红色英雄谱：一生只为主义真：夏明翰</t>
    </r>
  </si>
  <si>
    <r>
      <rPr>
        <sz val="8"/>
        <rFont val="宋体"/>
        <charset val="134"/>
      </rPr>
      <t>徐拥军等</t>
    </r>
  </si>
  <si>
    <r>
      <rPr>
        <sz val="8"/>
        <rFont val="宋体"/>
        <charset val="134"/>
      </rPr>
      <t>诗词格律：插图版</t>
    </r>
  </si>
  <si>
    <r>
      <rPr>
        <sz val="8"/>
        <rFont val="宋体"/>
        <charset val="134"/>
      </rPr>
      <t>王力</t>
    </r>
  </si>
  <si>
    <r>
      <rPr>
        <sz val="8"/>
        <rFont val="宋体"/>
        <charset val="134"/>
      </rPr>
      <t>托尔斯泰中短篇小说选</t>
    </r>
  </si>
  <si>
    <r>
      <rPr>
        <sz val="8"/>
        <rFont val="宋体"/>
        <charset val="134"/>
      </rPr>
      <t>（俄）托尔斯泰等</t>
    </r>
  </si>
  <si>
    <r>
      <rPr>
        <sz val="8"/>
        <rFont val="宋体"/>
        <charset val="134"/>
      </rPr>
      <t>邮票上的动物故事</t>
    </r>
  </si>
  <si>
    <r>
      <rPr>
        <sz val="8"/>
        <rFont val="宋体"/>
        <charset val="134"/>
      </rPr>
      <t>诗词格律</t>
    </r>
  </si>
  <si>
    <r>
      <rPr>
        <sz val="8"/>
        <rFont val="宋体"/>
        <charset val="134"/>
      </rPr>
      <t>湘行散记</t>
    </r>
  </si>
  <si>
    <r>
      <rPr>
        <sz val="8"/>
        <rFont val="宋体"/>
        <charset val="134"/>
      </rPr>
      <t>包法利夫人</t>
    </r>
  </si>
  <si>
    <r>
      <rPr>
        <sz val="8"/>
        <rFont val="宋体"/>
        <charset val="134"/>
      </rPr>
      <t>（法）福楼拜等</t>
    </r>
  </si>
  <si>
    <r>
      <rPr>
        <sz val="8"/>
        <rFont val="宋体"/>
        <charset val="134"/>
      </rPr>
      <t>青少年科学素养文库：比格尔号航海日记</t>
    </r>
  </si>
  <si>
    <r>
      <rPr>
        <sz val="8"/>
        <rFont val="宋体"/>
        <charset val="134"/>
      </rPr>
      <t>（英）达尔文（Darwin）等</t>
    </r>
  </si>
  <si>
    <r>
      <rPr>
        <sz val="8"/>
        <rFont val="宋体"/>
        <charset val="134"/>
      </rPr>
      <t>莎士比亚全集：奥瑟罗</t>
    </r>
  </si>
  <si>
    <r>
      <rPr>
        <sz val="8"/>
        <rFont val="宋体"/>
        <charset val="134"/>
      </rPr>
      <t>（英）莎士比亚（William Shakespeare）等</t>
    </r>
  </si>
  <si>
    <r>
      <rPr>
        <sz val="8"/>
        <rFont val="宋体"/>
        <charset val="134"/>
      </rPr>
      <t>莎士比亚全集：李尔王</t>
    </r>
  </si>
  <si>
    <r>
      <rPr>
        <sz val="8"/>
        <rFont val="宋体"/>
        <charset val="134"/>
      </rPr>
      <t>莎士比亚全集：麦克白</t>
    </r>
  </si>
  <si>
    <r>
      <rPr>
        <sz val="8"/>
        <rFont val="宋体"/>
        <charset val="134"/>
      </rPr>
      <t>莎士比亚全集：威尼斯商人</t>
    </r>
  </si>
  <si>
    <r>
      <rPr>
        <sz val="8"/>
        <rFont val="宋体"/>
        <charset val="134"/>
      </rPr>
      <t>自然丛书：行走在非洲丛林</t>
    </r>
  </si>
  <si>
    <r>
      <rPr>
        <sz val="8"/>
        <rFont val="宋体"/>
        <charset val="134"/>
      </rPr>
      <t>（德）史怀哲等</t>
    </r>
  </si>
  <si>
    <r>
      <rPr>
        <sz val="8"/>
        <rFont val="宋体"/>
        <charset val="134"/>
      </rPr>
      <t>低到尘埃的美好</t>
    </r>
  </si>
  <si>
    <r>
      <rPr>
        <sz val="8"/>
        <rFont val="宋体"/>
        <charset val="134"/>
      </rPr>
      <t>丁立梅</t>
    </r>
  </si>
  <si>
    <r>
      <rPr>
        <sz val="8"/>
        <rFont val="宋体"/>
        <charset val="134"/>
      </rPr>
      <t>节气的呢喃与喊叫</t>
    </r>
  </si>
  <si>
    <r>
      <rPr>
        <sz val="8"/>
        <rFont val="宋体"/>
        <charset val="134"/>
      </rPr>
      <t>谈正衡</t>
    </r>
  </si>
  <si>
    <r>
      <rPr>
        <sz val="8"/>
        <rFont val="宋体"/>
        <charset val="134"/>
      </rPr>
      <t>十亩间</t>
    </r>
  </si>
  <si>
    <r>
      <rPr>
        <sz val="8"/>
        <rFont val="宋体"/>
        <charset val="134"/>
      </rPr>
      <t>悠然岁时迁：寻常人家的节气故事</t>
    </r>
  </si>
  <si>
    <r>
      <rPr>
        <sz val="8"/>
        <rFont val="宋体"/>
        <charset val="134"/>
      </rPr>
      <t>唐玉霞</t>
    </r>
  </si>
  <si>
    <r>
      <rPr>
        <sz val="8"/>
        <rFont val="宋体"/>
        <charset val="134"/>
      </rPr>
      <t>只因相遇太美</t>
    </r>
  </si>
  <si>
    <r>
      <rPr>
        <sz val="8"/>
        <rFont val="宋体"/>
        <charset val="134"/>
      </rPr>
      <t>最小孩童书·儿童文学大奖名家名作集：在你心里开满花. 小木偶山米</t>
    </r>
  </si>
  <si>
    <r>
      <rPr>
        <sz val="8"/>
        <rFont val="宋体"/>
        <charset val="134"/>
      </rPr>
      <t>表弟</t>
    </r>
  </si>
  <si>
    <r>
      <rPr>
        <sz val="8"/>
        <rFont val="宋体"/>
        <charset val="134"/>
      </rPr>
      <t>文化发展出版社</t>
    </r>
  </si>
  <si>
    <r>
      <rPr>
        <sz val="8"/>
        <rFont val="宋体"/>
        <charset val="134"/>
      </rPr>
      <t>陈州笔记</t>
    </r>
  </si>
  <si>
    <r>
      <rPr>
        <sz val="8"/>
        <rFont val="宋体"/>
        <charset val="134"/>
      </rPr>
      <t>孙方友</t>
    </r>
  </si>
  <si>
    <r>
      <rPr>
        <sz val="8"/>
        <rFont val="宋体"/>
        <charset val="134"/>
      </rPr>
      <t>赤壁</t>
    </r>
  </si>
  <si>
    <r>
      <rPr>
        <sz val="8"/>
        <rFont val="宋体"/>
        <charset val="134"/>
      </rPr>
      <t>刘醒龙</t>
    </r>
  </si>
  <si>
    <r>
      <rPr>
        <sz val="8"/>
        <rFont val="宋体"/>
        <charset val="134"/>
      </rPr>
      <t>梁晓声读书与做人</t>
    </r>
  </si>
  <si>
    <r>
      <rPr>
        <sz val="8"/>
        <rFont val="宋体"/>
        <charset val="134"/>
      </rPr>
      <t>少年与鼠</t>
    </r>
  </si>
  <si>
    <r>
      <rPr>
        <sz val="8"/>
        <rFont val="宋体"/>
        <charset val="134"/>
      </rPr>
      <t>野莽</t>
    </r>
  </si>
  <si>
    <r>
      <rPr>
        <sz val="8"/>
        <rFont val="宋体"/>
        <charset val="134"/>
      </rPr>
      <t>神木</t>
    </r>
  </si>
  <si>
    <r>
      <rPr>
        <sz val="8"/>
        <rFont val="宋体"/>
        <charset val="134"/>
      </rPr>
      <t>刘庆邦</t>
    </r>
  </si>
  <si>
    <r>
      <rPr>
        <sz val="8"/>
        <rFont val="宋体"/>
        <charset val="134"/>
      </rPr>
      <t>天津少爷</t>
    </r>
  </si>
  <si>
    <r>
      <rPr>
        <sz val="8"/>
        <rFont val="宋体"/>
        <charset val="134"/>
      </rPr>
      <t>肖克凡</t>
    </r>
  </si>
  <si>
    <r>
      <rPr>
        <sz val="8"/>
        <rFont val="宋体"/>
        <charset val="134"/>
      </rPr>
      <t>蟋蟀</t>
    </r>
  </si>
  <si>
    <r>
      <rPr>
        <sz val="8"/>
        <rFont val="宋体"/>
        <charset val="134"/>
      </rPr>
      <t>俄罗斯双城记</t>
    </r>
  </si>
  <si>
    <r>
      <rPr>
        <sz val="8"/>
        <rFont val="宋体"/>
        <charset val="134"/>
      </rPr>
      <t>故人往事</t>
    </r>
  </si>
  <si>
    <r>
      <rPr>
        <sz val="8"/>
        <rFont val="宋体"/>
        <charset val="134"/>
      </rPr>
      <t>看客中国</t>
    </r>
  </si>
  <si>
    <r>
      <rPr>
        <sz val="8"/>
        <rFont val="宋体"/>
        <charset val="134"/>
      </rPr>
      <t>前世今生</t>
    </r>
  </si>
  <si>
    <r>
      <rPr>
        <sz val="8"/>
        <rFont val="宋体"/>
        <charset val="134"/>
      </rPr>
      <t>私刑</t>
    </r>
  </si>
  <si>
    <r>
      <rPr>
        <sz val="8"/>
        <rFont val="宋体"/>
        <charset val="134"/>
      </rPr>
      <t>天涯手记</t>
    </r>
  </si>
  <si>
    <r>
      <rPr>
        <sz val="8"/>
        <rFont val="宋体"/>
        <charset val="134"/>
      </rPr>
      <t>性情散文</t>
    </r>
  </si>
  <si>
    <r>
      <rPr>
        <sz val="8"/>
        <rFont val="宋体"/>
        <charset val="134"/>
      </rPr>
      <t>被风吹走的夏天</t>
    </r>
  </si>
  <si>
    <r>
      <rPr>
        <sz val="8"/>
        <rFont val="宋体"/>
        <charset val="134"/>
      </rPr>
      <t>王彦艳等</t>
    </r>
  </si>
  <si>
    <r>
      <rPr>
        <sz val="8"/>
        <rFont val="宋体"/>
        <charset val="134"/>
      </rPr>
      <t>大中原文化读本：非遗中原：谁的记忆，绵长又轻轻</t>
    </r>
  </si>
  <si>
    <r>
      <rPr>
        <sz val="8"/>
        <rFont val="宋体"/>
        <charset val="134"/>
      </rPr>
      <t>《大中原文化读本》丛书编委会</t>
    </r>
  </si>
  <si>
    <r>
      <rPr>
        <sz val="8"/>
        <rFont val="宋体"/>
        <charset val="134"/>
      </rPr>
      <t>大中原文化读本：古镇中原：恋恋古村落，流连老街口</t>
    </r>
  </si>
  <si>
    <r>
      <rPr>
        <sz val="8"/>
        <rFont val="宋体"/>
        <charset val="134"/>
      </rPr>
      <t>大中原文化读本：故都中原：唐诗宋词里的梦华录</t>
    </r>
  </si>
  <si>
    <r>
      <rPr>
        <sz val="8"/>
        <rFont val="宋体"/>
        <charset val="134"/>
      </rPr>
      <t>风比远方更远</t>
    </r>
  </si>
  <si>
    <r>
      <rPr>
        <sz val="8"/>
        <rFont val="宋体"/>
        <charset val="134"/>
      </rPr>
      <t>马国兴等</t>
    </r>
  </si>
  <si>
    <r>
      <rPr>
        <sz val="8"/>
        <rFont val="宋体"/>
        <charset val="134"/>
      </rPr>
      <t>假如树能走开</t>
    </r>
  </si>
  <si>
    <r>
      <rPr>
        <sz val="8"/>
        <rFont val="宋体"/>
        <charset val="134"/>
      </rPr>
      <t>两块月饼一个圆</t>
    </r>
  </si>
  <si>
    <r>
      <rPr>
        <sz val="8"/>
        <rFont val="宋体"/>
        <charset val="134"/>
      </rPr>
      <t>情感种植园</t>
    </r>
  </si>
  <si>
    <r>
      <rPr>
        <sz val="8"/>
        <rFont val="宋体"/>
        <charset val="134"/>
      </rPr>
      <t>散养的天使</t>
    </r>
  </si>
  <si>
    <r>
      <rPr>
        <sz val="8"/>
        <rFont val="宋体"/>
        <charset val="134"/>
      </rPr>
      <t>山那边的童话</t>
    </r>
  </si>
  <si>
    <r>
      <rPr>
        <sz val="8"/>
        <rFont val="宋体"/>
        <charset val="134"/>
      </rPr>
      <t>乡间稻草人</t>
    </r>
  </si>
  <si>
    <r>
      <rPr>
        <sz val="8"/>
        <rFont val="宋体"/>
        <charset val="134"/>
      </rPr>
      <t>雪化后是什么</t>
    </r>
  </si>
  <si>
    <r>
      <rPr>
        <sz val="8"/>
        <rFont val="宋体"/>
        <charset val="134"/>
      </rPr>
      <t>一杯没有思想的水</t>
    </r>
  </si>
  <si>
    <r>
      <rPr>
        <sz val="8"/>
        <rFont val="宋体"/>
        <charset val="134"/>
      </rPr>
      <t>最香的一个冬夜</t>
    </r>
  </si>
  <si>
    <r>
      <rPr>
        <sz val="8"/>
        <rFont val="宋体"/>
        <charset val="134"/>
      </rPr>
      <t>二十四节气童话：汉英对照</t>
    </r>
  </si>
  <si>
    <r>
      <rPr>
        <sz val="8"/>
        <rFont val="宋体"/>
        <charset val="134"/>
      </rPr>
      <t>乔乔等</t>
    </r>
  </si>
  <si>
    <r>
      <rPr>
        <sz val="8"/>
        <rFont val="宋体"/>
        <charset val="134"/>
      </rPr>
      <t>帝企鹅和长尾猴</t>
    </r>
  </si>
  <si>
    <r>
      <rPr>
        <sz val="8"/>
        <rFont val="宋体"/>
        <charset val="134"/>
      </rPr>
      <t>（德）迪特·维斯穆勒等</t>
    </r>
  </si>
  <si>
    <r>
      <rPr>
        <sz val="8"/>
        <rFont val="宋体"/>
        <charset val="134"/>
      </rPr>
      <t>横断面：文学陕军亲历纪实</t>
    </r>
  </si>
  <si>
    <r>
      <rPr>
        <sz val="8"/>
        <rFont val="宋体"/>
        <charset val="134"/>
      </rPr>
      <t>王蓬</t>
    </r>
  </si>
  <si>
    <r>
      <rPr>
        <sz val="8"/>
        <rFont val="宋体"/>
        <charset val="134"/>
      </rPr>
      <t>回家</t>
    </r>
  </si>
  <si>
    <r>
      <rPr>
        <sz val="8"/>
        <rFont val="宋体"/>
        <charset val="134"/>
      </rPr>
      <t>孙亚玲</t>
    </r>
  </si>
  <si>
    <r>
      <rPr>
        <sz val="8"/>
        <rFont val="宋体"/>
        <charset val="134"/>
      </rPr>
      <t>唐朝背影</t>
    </r>
  </si>
  <si>
    <r>
      <rPr>
        <sz val="8"/>
        <rFont val="宋体"/>
        <charset val="134"/>
      </rPr>
      <t>和谷</t>
    </r>
  </si>
  <si>
    <r>
      <rPr>
        <sz val="8"/>
        <rFont val="宋体"/>
        <charset val="134"/>
      </rPr>
      <t>长安骨董客</t>
    </r>
  </si>
  <si>
    <r>
      <rPr>
        <sz val="8"/>
        <rFont val="宋体"/>
        <charset val="134"/>
      </rPr>
      <t>宗鸣安</t>
    </r>
  </si>
  <si>
    <r>
      <rPr>
        <sz val="8"/>
        <rFont val="宋体"/>
        <charset val="134"/>
      </rPr>
      <t>红领巾唱响中国梦：名家校园朗诵诗</t>
    </r>
  </si>
  <si>
    <r>
      <rPr>
        <sz val="8"/>
        <rFont val="宋体"/>
        <charset val="134"/>
      </rPr>
      <t>中国经典童诗诵读100首</t>
    </r>
  </si>
  <si>
    <r>
      <rPr>
        <sz val="8"/>
        <rFont val="宋体"/>
        <charset val="134"/>
      </rPr>
      <t>麦田：生命的守望</t>
    </r>
  </si>
  <si>
    <r>
      <rPr>
        <sz val="8"/>
        <rFont val="宋体"/>
        <charset val="134"/>
      </rPr>
      <t>李康美</t>
    </r>
  </si>
  <si>
    <r>
      <rPr>
        <sz val="8"/>
        <rFont val="宋体"/>
        <charset val="134"/>
      </rPr>
      <t>这个世界无须仰视：一个侏儒青年的奋斗之路</t>
    </r>
  </si>
  <si>
    <r>
      <rPr>
        <sz val="8"/>
        <rFont val="宋体"/>
        <charset val="134"/>
      </rPr>
      <t>王庭德</t>
    </r>
  </si>
  <si>
    <r>
      <rPr>
        <sz val="8"/>
        <rFont val="宋体"/>
        <charset val="134"/>
      </rPr>
      <t>外国散文名篇赏析</t>
    </r>
  </si>
  <si>
    <r>
      <rPr>
        <sz val="8"/>
        <rFont val="宋体"/>
        <charset val="134"/>
      </rPr>
      <t>董小玉</t>
    </r>
  </si>
  <si>
    <r>
      <rPr>
        <sz val="8"/>
        <rFont val="宋体"/>
        <charset val="134"/>
      </rPr>
      <t>“沸点”科幻丛书：海穹英雌传·1，金鳞汗女</t>
    </r>
  </si>
  <si>
    <r>
      <rPr>
        <sz val="8"/>
        <rFont val="宋体"/>
        <charset val="134"/>
      </rPr>
      <t>李伍薫</t>
    </r>
  </si>
  <si>
    <r>
      <rPr>
        <sz val="8"/>
        <rFont val="宋体"/>
        <charset val="134"/>
      </rPr>
      <t>希望出版社</t>
    </r>
  </si>
  <si>
    <r>
      <rPr>
        <sz val="8"/>
        <rFont val="宋体"/>
        <charset val="134"/>
      </rPr>
      <t>“沸点”科幻丛书：海穹英雌传·2，极地追寻</t>
    </r>
  </si>
  <si>
    <r>
      <rPr>
        <sz val="8"/>
        <rFont val="宋体"/>
        <charset val="134"/>
      </rPr>
      <t>“沸点”科幻丛书：海穹英雌传·3，苍生之海</t>
    </r>
  </si>
  <si>
    <r>
      <rPr>
        <sz val="8"/>
        <rFont val="宋体"/>
        <charset val="134"/>
      </rPr>
      <t>电池小五</t>
    </r>
  </si>
  <si>
    <r>
      <rPr>
        <sz val="8"/>
        <rFont val="宋体"/>
        <charset val="134"/>
      </rPr>
      <t>顾琳敏等</t>
    </r>
  </si>
  <si>
    <r>
      <rPr>
        <sz val="8"/>
        <rFont val="宋体"/>
        <charset val="134"/>
      </rPr>
      <t>顽童驯师记</t>
    </r>
  </si>
  <si>
    <r>
      <rPr>
        <sz val="8"/>
        <rFont val="宋体"/>
        <charset val="134"/>
      </rPr>
      <t>庞余亮</t>
    </r>
  </si>
  <si>
    <r>
      <rPr>
        <sz val="8"/>
        <rFont val="宋体"/>
        <charset val="134"/>
      </rPr>
      <t>小鸟帅帅爱蓝天</t>
    </r>
  </si>
  <si>
    <r>
      <rPr>
        <sz val="8"/>
        <rFont val="宋体"/>
        <charset val="134"/>
      </rPr>
      <t>一匹叫淖尔的枣红马</t>
    </r>
  </si>
  <si>
    <r>
      <rPr>
        <sz val="8"/>
        <rFont val="宋体"/>
        <charset val="134"/>
      </rPr>
      <t>毛云尔</t>
    </r>
  </si>
  <si>
    <r>
      <rPr>
        <sz val="8"/>
        <rFont val="宋体"/>
        <charset val="134"/>
      </rPr>
      <t>中国精神·我们的故事：刀尖上的舞者： “航母战斗机英雄试飞员”戴明盟的故事</t>
    </r>
  </si>
  <si>
    <r>
      <rPr>
        <sz val="8"/>
        <rFont val="宋体"/>
        <charset val="134"/>
      </rPr>
      <t>沙志亮等</t>
    </r>
  </si>
  <si>
    <r>
      <rPr>
        <sz val="8"/>
        <rFont val="宋体"/>
        <charset val="134"/>
      </rPr>
      <t>中国精神·我们的故事：雕刻人生：雕刻家雷宜锌的故事</t>
    </r>
  </si>
  <si>
    <r>
      <rPr>
        <sz val="8"/>
        <rFont val="宋体"/>
        <charset val="134"/>
      </rPr>
      <t>纪红建等</t>
    </r>
  </si>
  <si>
    <r>
      <rPr>
        <sz val="8"/>
        <rFont val="宋体"/>
        <charset val="134"/>
      </rPr>
      <t>中国精神·我们的故事：好大一个家：阿尼帕妈妈的爱心故事</t>
    </r>
  </si>
  <si>
    <r>
      <rPr>
        <sz val="8"/>
        <rFont val="宋体"/>
        <charset val="134"/>
      </rPr>
      <t>郝敬堂等</t>
    </r>
  </si>
  <si>
    <r>
      <rPr>
        <sz val="8"/>
        <rFont val="宋体"/>
        <charset val="134"/>
      </rPr>
      <t>中国精神·我们的故事：家国万岁：院士科学家何继善的故事</t>
    </r>
  </si>
  <si>
    <r>
      <rPr>
        <sz val="8"/>
        <rFont val="宋体"/>
        <charset val="134"/>
      </rPr>
      <t>余艳等</t>
    </r>
  </si>
  <si>
    <r>
      <rPr>
        <sz val="8"/>
        <rFont val="宋体"/>
        <charset val="134"/>
      </rPr>
      <t>中国精神·我们的故事：讲诗的女先生：中国古典诗词专家叶嘉莹的故事</t>
    </r>
  </si>
  <si>
    <r>
      <rPr>
        <sz val="8"/>
        <rFont val="宋体"/>
        <charset val="134"/>
      </rPr>
      <t>江胜信等</t>
    </r>
  </si>
  <si>
    <r>
      <rPr>
        <sz val="8"/>
        <rFont val="宋体"/>
        <charset val="134"/>
      </rPr>
      <t>中国精神·我们的故事：沙漠著绿：王文彪治沙团队的故事</t>
    </r>
  </si>
  <si>
    <r>
      <rPr>
        <sz val="8"/>
        <rFont val="宋体"/>
        <charset val="134"/>
      </rPr>
      <t>唐哲等</t>
    </r>
  </si>
  <si>
    <r>
      <rPr>
        <sz val="8"/>
        <rFont val="宋体"/>
        <charset val="134"/>
      </rPr>
      <t>中国精神·我们的故事：深潜院士：“蛟龙”号总设计师徐芑南的故事</t>
    </r>
  </si>
  <si>
    <r>
      <rPr>
        <sz val="8"/>
        <rFont val="宋体"/>
        <charset val="134"/>
      </rPr>
      <t>许晨等</t>
    </r>
  </si>
  <si>
    <r>
      <rPr>
        <sz val="8"/>
        <rFont val="宋体"/>
        <charset val="134"/>
      </rPr>
      <t>中国精神·我们的故事：太空双子星：女航天员刘洋、王亚平的故事</t>
    </r>
  </si>
  <si>
    <r>
      <rPr>
        <sz val="8"/>
        <rFont val="宋体"/>
        <charset val="134"/>
      </rPr>
      <t>赵雁等</t>
    </r>
  </si>
  <si>
    <r>
      <rPr>
        <sz val="8"/>
        <rFont val="宋体"/>
        <charset val="134"/>
      </rPr>
      <t>大鼻孔叔叔</t>
    </r>
  </si>
  <si>
    <r>
      <rPr>
        <sz val="8"/>
        <rFont val="宋体"/>
        <charset val="134"/>
      </rPr>
      <t>现代出版社</t>
    </r>
  </si>
  <si>
    <r>
      <rPr>
        <sz val="8"/>
        <rFont val="宋体"/>
        <charset val="134"/>
      </rPr>
      <t>两个王子和一千头大象</t>
    </r>
  </si>
  <si>
    <r>
      <rPr>
        <sz val="8"/>
        <rFont val="宋体"/>
        <charset val="134"/>
      </rPr>
      <t>寓言国历险记</t>
    </r>
  </si>
  <si>
    <r>
      <rPr>
        <sz val="8"/>
        <rFont val="宋体"/>
        <charset val="134"/>
      </rPr>
      <t>刘丙钧</t>
    </r>
  </si>
  <si>
    <r>
      <rPr>
        <sz val="8"/>
        <rFont val="宋体"/>
        <charset val="134"/>
      </rPr>
      <t>中国成语章回新小说. 大森林传奇.1，万全之策</t>
    </r>
  </si>
  <si>
    <r>
      <rPr>
        <sz val="8"/>
        <rFont val="宋体"/>
        <charset val="134"/>
      </rPr>
      <t>齐锋等</t>
    </r>
  </si>
  <si>
    <r>
      <rPr>
        <sz val="8"/>
        <rFont val="宋体"/>
        <charset val="134"/>
      </rPr>
      <t>中国成语章回新小说. 大森林传奇.2，适可而止</t>
    </r>
  </si>
  <si>
    <r>
      <rPr>
        <sz val="8"/>
        <rFont val="宋体"/>
        <charset val="134"/>
      </rPr>
      <t>中国成语章回新小说. 大森林传奇.3，持之以恒</t>
    </r>
  </si>
  <si>
    <r>
      <rPr>
        <sz val="8"/>
        <rFont val="宋体"/>
        <charset val="134"/>
      </rPr>
      <t>中国成语章回新小说. 大森林传奇.4，海纳百川</t>
    </r>
  </si>
  <si>
    <r>
      <rPr>
        <sz val="8"/>
        <rFont val="宋体"/>
        <charset val="134"/>
      </rPr>
      <t>中国成语章回新小说. 大森林传奇.5，投桃报李</t>
    </r>
  </si>
  <si>
    <r>
      <rPr>
        <sz val="8"/>
        <rFont val="宋体"/>
        <charset val="134"/>
      </rPr>
      <t>中国成语章回新小说. 大森林传奇.6，齐心协力</t>
    </r>
  </si>
  <si>
    <r>
      <rPr>
        <sz val="8"/>
        <rFont val="宋体"/>
        <charset val="134"/>
      </rPr>
      <t>中国成语章回新小说：小动物演义.1，握手言和</t>
    </r>
  </si>
  <si>
    <r>
      <rPr>
        <sz val="8"/>
        <rFont val="宋体"/>
        <charset val="134"/>
      </rPr>
      <t>中国成语章回新小说：小动物演义.2，形影不离</t>
    </r>
  </si>
  <si>
    <r>
      <rPr>
        <sz val="8"/>
        <rFont val="宋体"/>
        <charset val="134"/>
      </rPr>
      <t>中国成语章回新小说：小动物演义.3，居安思危</t>
    </r>
  </si>
  <si>
    <r>
      <rPr>
        <sz val="8"/>
        <rFont val="宋体"/>
        <charset val="134"/>
      </rPr>
      <t>中国成语章回新小说：小动物演义.4，各有千秋</t>
    </r>
  </si>
  <si>
    <r>
      <rPr>
        <sz val="8"/>
        <rFont val="宋体"/>
        <charset val="134"/>
      </rPr>
      <t>中国成语章回新小说：小动物演义.5，妙趣横生</t>
    </r>
  </si>
  <si>
    <r>
      <rPr>
        <sz val="8"/>
        <rFont val="宋体"/>
        <charset val="134"/>
      </rPr>
      <t>中国成语章回新小说：小动物演义.6，喜从天降</t>
    </r>
  </si>
  <si>
    <r>
      <rPr>
        <sz val="8"/>
        <rFont val="宋体"/>
        <charset val="134"/>
      </rPr>
      <t>路边的船</t>
    </r>
  </si>
  <si>
    <r>
      <rPr>
        <sz val="8"/>
        <rFont val="宋体"/>
        <charset val="134"/>
      </rPr>
      <t>现代教育出版社</t>
    </r>
  </si>
  <si>
    <r>
      <rPr>
        <sz val="8"/>
        <rFont val="宋体"/>
        <charset val="134"/>
      </rPr>
      <t>绿螳螂</t>
    </r>
  </si>
  <si>
    <r>
      <rPr>
        <sz val="8"/>
        <rFont val="宋体"/>
        <charset val="134"/>
      </rPr>
      <t>妈妈小时候</t>
    </r>
  </si>
  <si>
    <r>
      <rPr>
        <sz val="8"/>
        <rFont val="宋体"/>
        <charset val="134"/>
      </rPr>
      <t>王晓燕</t>
    </r>
  </si>
  <si>
    <r>
      <rPr>
        <sz val="8"/>
        <rFont val="宋体"/>
        <charset val="134"/>
      </rPr>
      <t>母亲的玉镯</t>
    </r>
  </si>
  <si>
    <r>
      <rPr>
        <sz val="8"/>
        <rFont val="宋体"/>
        <charset val="134"/>
      </rPr>
      <t>天使的歌唱</t>
    </r>
  </si>
  <si>
    <r>
      <rPr>
        <sz val="8"/>
        <rFont val="宋体"/>
        <charset val="134"/>
      </rPr>
      <t>李秋沅</t>
    </r>
  </si>
  <si>
    <r>
      <rPr>
        <sz val="8"/>
        <rFont val="宋体"/>
        <charset val="134"/>
      </rPr>
      <t>小偷奇遇记</t>
    </r>
  </si>
  <si>
    <r>
      <rPr>
        <sz val="8"/>
        <rFont val="宋体"/>
        <charset val="134"/>
      </rPr>
      <t>遥远的记忆</t>
    </r>
  </si>
  <si>
    <r>
      <rPr>
        <sz val="8"/>
        <rFont val="宋体"/>
        <charset val="134"/>
      </rPr>
      <t>樊发稼</t>
    </r>
  </si>
  <si>
    <r>
      <rPr>
        <sz val="8"/>
        <rFont val="宋体"/>
        <charset val="134"/>
      </rPr>
      <t>樱草花开</t>
    </r>
  </si>
  <si>
    <r>
      <rPr>
        <sz val="8"/>
        <rFont val="宋体"/>
        <charset val="134"/>
      </rPr>
      <t>“一带一路”100个全球故事</t>
    </r>
  </si>
  <si>
    <r>
      <rPr>
        <sz val="8"/>
        <rFont val="宋体"/>
        <charset val="134"/>
      </rPr>
      <t>新华通讯社等</t>
    </r>
  </si>
  <si>
    <r>
      <rPr>
        <sz val="8"/>
        <rFont val="宋体"/>
        <charset val="134"/>
      </rPr>
      <t>青春余梦：孙犁散文精选集</t>
    </r>
  </si>
  <si>
    <r>
      <rPr>
        <sz val="8"/>
        <rFont val="宋体"/>
        <charset val="134"/>
      </rPr>
      <t>拆字谜：老爷爷的故事宝囊</t>
    </r>
  </si>
  <si>
    <r>
      <rPr>
        <sz val="8"/>
        <rFont val="宋体"/>
        <charset val="134"/>
      </rPr>
      <t>吴玲</t>
    </r>
  </si>
  <si>
    <r>
      <rPr>
        <sz val="8"/>
        <rFont val="宋体"/>
        <charset val="134"/>
      </rPr>
      <t>野马回家</t>
    </r>
  </si>
  <si>
    <r>
      <rPr>
        <sz val="8"/>
        <rFont val="宋体"/>
        <charset val="134"/>
      </rPr>
      <t>张赫凡</t>
    </r>
  </si>
  <si>
    <r>
      <rPr>
        <sz val="8"/>
        <rFont val="宋体"/>
        <charset val="134"/>
      </rPr>
      <t>巴顿和他的朋友</t>
    </r>
  </si>
  <si>
    <r>
      <rPr>
        <sz val="8"/>
        <rFont val="宋体"/>
        <charset val="134"/>
      </rPr>
      <t>（美）杨超</t>
    </r>
  </si>
  <si>
    <r>
      <rPr>
        <sz val="8"/>
        <rFont val="宋体"/>
        <charset val="134"/>
      </rPr>
      <t>新疆文化出版社</t>
    </r>
  </si>
  <si>
    <r>
      <rPr>
        <sz val="8"/>
        <rFont val="宋体"/>
        <charset val="134"/>
      </rPr>
      <t>怪诞桃花源</t>
    </r>
  </si>
  <si>
    <r>
      <rPr>
        <sz val="8"/>
        <rFont val="宋体"/>
        <charset val="134"/>
      </rPr>
      <t>乃亭</t>
    </r>
  </si>
  <si>
    <r>
      <rPr>
        <sz val="8"/>
        <rFont val="宋体"/>
        <charset val="134"/>
      </rPr>
      <t>黄小侠留学奇遇记</t>
    </r>
  </si>
  <si>
    <r>
      <rPr>
        <sz val="8"/>
        <rFont val="宋体"/>
        <charset val="134"/>
      </rPr>
      <t>（美）王琰</t>
    </r>
  </si>
  <si>
    <r>
      <rPr>
        <sz val="8"/>
        <rFont val="宋体"/>
        <charset val="134"/>
      </rPr>
      <t>惊心极地</t>
    </r>
  </si>
  <si>
    <r>
      <rPr>
        <sz val="8"/>
        <rFont val="宋体"/>
        <charset val="134"/>
      </rPr>
      <t>狂野森林</t>
    </r>
  </si>
  <si>
    <r>
      <rPr>
        <sz val="8"/>
        <rFont val="宋体"/>
        <charset val="134"/>
      </rPr>
      <t>迷走太空</t>
    </r>
  </si>
  <si>
    <r>
      <rPr>
        <sz val="8"/>
        <rFont val="宋体"/>
        <charset val="134"/>
      </rPr>
      <t>深海历险</t>
    </r>
  </si>
  <si>
    <r>
      <rPr>
        <sz val="8"/>
        <rFont val="宋体"/>
        <charset val="134"/>
      </rPr>
      <t>受伤的白天鹅</t>
    </r>
  </si>
  <si>
    <r>
      <rPr>
        <sz val="8"/>
        <rFont val="宋体"/>
        <charset val="134"/>
      </rPr>
      <t>郭述军</t>
    </r>
  </si>
  <si>
    <r>
      <rPr>
        <sz val="8"/>
        <rFont val="宋体"/>
        <charset val="134"/>
      </rPr>
      <t>爸爸的故事</t>
    </r>
  </si>
  <si>
    <r>
      <rPr>
        <sz val="8"/>
        <rFont val="宋体"/>
        <charset val="134"/>
      </rPr>
      <t>梅思繁等</t>
    </r>
  </si>
  <si>
    <r>
      <rPr>
        <sz val="8"/>
        <rFont val="宋体"/>
        <charset val="134"/>
      </rPr>
      <t>纯真生命系列：九月的冰河</t>
    </r>
  </si>
  <si>
    <r>
      <rPr>
        <sz val="8"/>
        <rFont val="宋体"/>
        <charset val="134"/>
      </rPr>
      <t>国际大奖小说：提灯的天使</t>
    </r>
  </si>
  <si>
    <r>
      <rPr>
        <sz val="8"/>
        <rFont val="宋体"/>
        <charset val="134"/>
      </rPr>
      <t>（美）凯特·迪卡米洛（Kate Dicamillo）等</t>
    </r>
  </si>
  <si>
    <r>
      <rPr>
        <sz val="8"/>
        <rFont val="宋体"/>
        <charset val="134"/>
      </rPr>
      <t>国际大奖小说：我是你的隐形朋友</t>
    </r>
  </si>
  <si>
    <r>
      <rPr>
        <sz val="8"/>
        <rFont val="宋体"/>
        <charset val="134"/>
      </rPr>
      <t xml:space="preserve">（美）米歇尔·库瓦斯
</t>
    </r>
    <r>
      <rPr>
        <sz val="8"/>
        <rFont val="宋体"/>
        <charset val="134"/>
      </rPr>
      <t>（Michelle  Cuevas）等</t>
    </r>
  </si>
  <si>
    <r>
      <rPr>
        <sz val="8"/>
        <rFont val="宋体"/>
        <charset val="134"/>
      </rPr>
      <t>国际大奖小说·注音版：男孩向前冲</t>
    </r>
  </si>
  <si>
    <r>
      <rPr>
        <sz val="8"/>
        <rFont val="宋体"/>
        <charset val="134"/>
      </rPr>
      <t>（英）大卫·阿尔蒙德（David Almond）等</t>
    </r>
  </si>
  <si>
    <r>
      <rPr>
        <sz val="8"/>
        <rFont val="宋体"/>
        <charset val="134"/>
      </rPr>
      <t>汉字奇兵</t>
    </r>
  </si>
  <si>
    <r>
      <rPr>
        <sz val="8"/>
        <rFont val="宋体"/>
        <charset val="134"/>
      </rPr>
      <t>星鱼</t>
    </r>
  </si>
  <si>
    <r>
      <rPr>
        <sz val="8"/>
        <rFont val="宋体"/>
        <charset val="134"/>
      </rPr>
      <t>周晓枫</t>
    </r>
  </si>
  <si>
    <r>
      <rPr>
        <sz val="8"/>
        <rFont val="宋体"/>
        <charset val="134"/>
      </rPr>
      <t>纸飞机</t>
    </r>
  </si>
  <si>
    <r>
      <rPr>
        <sz val="8"/>
        <rFont val="宋体"/>
        <charset val="134"/>
      </rPr>
      <t>左眩</t>
    </r>
  </si>
  <si>
    <r>
      <rPr>
        <sz val="8"/>
        <rFont val="宋体"/>
        <charset val="134"/>
      </rPr>
      <t>中国女孩：何处春江无月明</t>
    </r>
  </si>
  <si>
    <r>
      <rPr>
        <sz val="8"/>
        <rFont val="宋体"/>
        <charset val="134"/>
      </rPr>
      <t>冯与蓝等</t>
    </r>
  </si>
  <si>
    <r>
      <rPr>
        <sz val="8"/>
        <rFont val="宋体"/>
        <charset val="134"/>
      </rPr>
      <t>中国女孩：锔盆女孩</t>
    </r>
  </si>
  <si>
    <r>
      <rPr>
        <sz val="8"/>
        <rFont val="宋体"/>
        <charset val="134"/>
      </rPr>
      <t>中国女孩：千根夏草</t>
    </r>
  </si>
  <si>
    <r>
      <rPr>
        <sz val="8"/>
        <rFont val="宋体"/>
        <charset val="134"/>
      </rPr>
      <t>慈琪等</t>
    </r>
  </si>
  <si>
    <r>
      <rPr>
        <sz val="8"/>
        <rFont val="宋体"/>
        <charset val="134"/>
      </rPr>
      <t>中国女孩：忘忧花开</t>
    </r>
  </si>
  <si>
    <r>
      <rPr>
        <sz val="8"/>
        <rFont val="宋体"/>
        <charset val="134"/>
      </rPr>
      <t>戴萦袅等</t>
    </r>
  </si>
  <si>
    <r>
      <rPr>
        <sz val="8"/>
        <rFont val="宋体"/>
        <charset val="134"/>
      </rPr>
      <t>中国女孩：乌衣</t>
    </r>
  </si>
  <si>
    <r>
      <rPr>
        <sz val="8"/>
        <rFont val="宋体"/>
        <charset val="134"/>
      </rPr>
      <t>王勇英等</t>
    </r>
  </si>
  <si>
    <r>
      <rPr>
        <sz val="8"/>
        <rFont val="宋体"/>
        <charset val="134"/>
      </rPr>
      <t>中国女孩：细妹</t>
    </r>
  </si>
  <si>
    <r>
      <rPr>
        <sz val="8"/>
        <rFont val="宋体"/>
        <charset val="134"/>
      </rPr>
      <t>黄蓓佳等</t>
    </r>
  </si>
  <si>
    <r>
      <rPr>
        <sz val="8"/>
        <rFont val="宋体"/>
        <charset val="134"/>
      </rPr>
      <t>古今海龙屯</t>
    </r>
  </si>
  <si>
    <r>
      <rPr>
        <sz val="8"/>
        <rFont val="宋体"/>
        <charset val="134"/>
      </rPr>
      <t>叶辛</t>
    </r>
  </si>
  <si>
    <r>
      <rPr>
        <sz val="8"/>
        <rFont val="宋体"/>
        <charset val="134"/>
      </rPr>
      <t>新星出版社</t>
    </r>
  </si>
  <si>
    <r>
      <rPr>
        <sz val="8"/>
        <rFont val="宋体"/>
        <charset val="134"/>
      </rPr>
      <t>下乡养儿</t>
    </r>
  </si>
  <si>
    <r>
      <rPr>
        <sz val="8"/>
        <rFont val="宋体"/>
        <charset val="134"/>
      </rPr>
      <t>冯丽丽</t>
    </r>
  </si>
  <si>
    <r>
      <rPr>
        <sz val="8"/>
        <rFont val="宋体"/>
        <charset val="134"/>
      </rPr>
      <t>世界文学名著思辨阅读：审判</t>
    </r>
  </si>
  <si>
    <r>
      <rPr>
        <sz val="8"/>
        <rFont val="宋体"/>
        <charset val="134"/>
      </rPr>
      <t>（奥）弗兰茨·卡夫卡等</t>
    </r>
  </si>
  <si>
    <r>
      <rPr>
        <sz val="8"/>
        <rFont val="宋体"/>
        <charset val="134"/>
      </rPr>
      <t>学林出版社</t>
    </r>
  </si>
  <si>
    <r>
      <rPr>
        <sz val="8"/>
        <rFont val="宋体"/>
        <charset val="134"/>
      </rPr>
      <t>中国朝鲜族作家原创绘本丛书.故事篇：去迎接太阳的孩子：外：朝鲜文</t>
    </r>
  </si>
  <si>
    <r>
      <rPr>
        <sz val="8"/>
        <rFont val="宋体"/>
        <charset val="134"/>
      </rPr>
      <t>全春植等</t>
    </r>
  </si>
  <si>
    <r>
      <rPr>
        <sz val="8"/>
        <rFont val="宋体"/>
        <charset val="134"/>
      </rPr>
      <t>中国朝鲜族作家原创绘本丛书.童话篇：阿七的变身术：朝鲜文</t>
    </r>
  </si>
  <si>
    <r>
      <rPr>
        <sz val="8"/>
        <rFont val="宋体"/>
        <charset val="134"/>
      </rPr>
      <t>许锋男等</t>
    </r>
  </si>
  <si>
    <r>
      <rPr>
        <sz val="8"/>
        <rFont val="宋体"/>
        <charset val="134"/>
      </rPr>
      <t>中国朝鲜族作家原创绘本丛书.童话篇：北极雪原：外：朝鲜文</t>
    </r>
  </si>
  <si>
    <r>
      <rPr>
        <sz val="8"/>
        <rFont val="宋体"/>
        <charset val="134"/>
      </rPr>
      <t>李太鹤等</t>
    </r>
  </si>
  <si>
    <r>
      <rPr>
        <sz val="8"/>
        <rFont val="宋体"/>
        <charset val="134"/>
      </rPr>
      <t>中国朝鲜族作家原创绘本丛书.童话篇：变成气球的孩子：朝鲜文</t>
    </r>
  </si>
  <si>
    <r>
      <rPr>
        <sz val="8"/>
        <rFont val="宋体"/>
        <charset val="134"/>
      </rPr>
      <t>姜顺吉等</t>
    </r>
  </si>
  <si>
    <r>
      <rPr>
        <sz val="8"/>
        <rFont val="宋体"/>
        <charset val="134"/>
      </rPr>
      <t>中国朝鲜族作家原创绘本丛书.童话篇：参观蚂蚁王国：朝鲜文</t>
    </r>
  </si>
  <si>
    <r>
      <rPr>
        <sz val="8"/>
        <rFont val="宋体"/>
        <charset val="134"/>
      </rPr>
      <t>金万石等</t>
    </r>
  </si>
  <si>
    <r>
      <rPr>
        <sz val="8"/>
        <rFont val="宋体"/>
        <charset val="134"/>
      </rPr>
      <t>中国朝鲜族作家原创绘本丛书.童话篇：烦恼洗洗店：外：朝鲜文</t>
    </r>
  </si>
  <si>
    <r>
      <rPr>
        <sz val="8"/>
        <rFont val="宋体"/>
        <charset val="134"/>
      </rPr>
      <t>金美兰等</t>
    </r>
  </si>
  <si>
    <r>
      <rPr>
        <sz val="8"/>
        <rFont val="宋体"/>
        <charset val="134"/>
      </rPr>
      <t>中国朝鲜族作家原创绘本丛书.童话篇：放屁精的夜明珠：外：朝鲜文</t>
    </r>
  </si>
  <si>
    <r>
      <rPr>
        <sz val="8"/>
        <rFont val="宋体"/>
        <charset val="134"/>
      </rPr>
      <t>金贤舜等</t>
    </r>
  </si>
  <si>
    <r>
      <rPr>
        <sz val="8"/>
        <rFont val="宋体"/>
        <charset val="134"/>
      </rPr>
      <t>中国朝鲜族作家原创绘本丛书.童话篇：红蜻蜓找妈妈：外：朝鲜文</t>
    </r>
  </si>
  <si>
    <r>
      <rPr>
        <sz val="8"/>
        <rFont val="宋体"/>
        <charset val="134"/>
      </rPr>
      <t>李千石等</t>
    </r>
  </si>
  <si>
    <r>
      <rPr>
        <sz val="8"/>
        <rFont val="宋体"/>
        <charset val="134"/>
      </rPr>
      <t>中国朝鲜族作家原创绘本丛书.童话篇：拉拉峰的回声：朝鲜文</t>
    </r>
  </si>
  <si>
    <r>
      <rPr>
        <sz val="8"/>
        <rFont val="宋体"/>
        <charset val="134"/>
      </rPr>
      <t>李永哲等</t>
    </r>
  </si>
  <si>
    <r>
      <rPr>
        <sz val="8"/>
        <rFont val="宋体"/>
        <charset val="134"/>
      </rPr>
      <t>中国朝鲜族作家原创绘本丛书.童话篇：老榆树和帽子少年：外：朝鲜文</t>
    </r>
  </si>
  <si>
    <r>
      <rPr>
        <sz val="8"/>
        <rFont val="宋体"/>
        <charset val="134"/>
      </rPr>
      <t>中国朝鲜族作家原创绘本丛书.童话篇：拿掉鼻子的小象：朝鲜文</t>
    </r>
  </si>
  <si>
    <r>
      <rPr>
        <sz val="8"/>
        <rFont val="宋体"/>
        <charset val="134"/>
      </rPr>
      <t>郑文俊等</t>
    </r>
  </si>
  <si>
    <r>
      <rPr>
        <sz val="8"/>
        <rFont val="宋体"/>
        <charset val="134"/>
      </rPr>
      <t>中国朝鲜族作家原创绘本丛书.童话篇：托尼的新家：外：朝鲜文</t>
    </r>
  </si>
  <si>
    <r>
      <rPr>
        <sz val="8"/>
        <rFont val="宋体"/>
        <charset val="134"/>
      </rPr>
      <t>林哲等</t>
    </r>
  </si>
  <si>
    <r>
      <rPr>
        <sz val="8"/>
        <rFont val="宋体"/>
        <charset val="134"/>
      </rPr>
      <t>中国朝鲜族作家原创绘本丛书.童话篇：走进画中的人：外：朝鲜文</t>
    </r>
  </si>
  <si>
    <r>
      <rPr>
        <sz val="8"/>
        <rFont val="宋体"/>
        <charset val="134"/>
      </rPr>
      <t>全福录等</t>
    </r>
  </si>
  <si>
    <r>
      <rPr>
        <sz val="8"/>
        <rFont val="宋体"/>
        <charset val="134"/>
      </rPr>
      <t>中国朝鲜族作家原创绘本丛书.童诗篇：纯洁的心：朝鲜文</t>
    </r>
  </si>
  <si>
    <r>
      <rPr>
        <sz val="8"/>
        <rFont val="宋体"/>
        <charset val="134"/>
      </rPr>
      <t>金哲镐等</t>
    </r>
  </si>
  <si>
    <r>
      <rPr>
        <sz val="8"/>
        <rFont val="宋体"/>
        <charset val="134"/>
      </rPr>
      <t>中国朝鲜族作家原创绘本丛书.童诗篇：山光倒影浮于水：外：朝鲜文</t>
    </r>
  </si>
  <si>
    <r>
      <rPr>
        <sz val="8"/>
        <rFont val="宋体"/>
        <charset val="134"/>
      </rPr>
      <t>林锦山等</t>
    </r>
  </si>
  <si>
    <r>
      <rPr>
        <sz val="8"/>
        <rFont val="宋体"/>
        <charset val="134"/>
      </rPr>
      <t>中国朝鲜族作家原创绘本丛书.童诗篇：天衣：外：朝鲜文</t>
    </r>
  </si>
  <si>
    <r>
      <rPr>
        <sz val="8"/>
        <rFont val="宋体"/>
        <charset val="134"/>
      </rPr>
      <t>朴银花等</t>
    </r>
  </si>
  <si>
    <r>
      <rPr>
        <sz val="8"/>
        <rFont val="宋体"/>
        <charset val="134"/>
      </rPr>
      <t>中国朝鲜族作家原创绘本丛书.童诗篇：萤火虫：外：朝鲜文</t>
    </r>
  </si>
  <si>
    <r>
      <rPr>
        <sz val="8"/>
        <rFont val="宋体"/>
        <charset val="134"/>
      </rPr>
      <t>赵龙男等</t>
    </r>
  </si>
  <si>
    <r>
      <rPr>
        <sz val="8"/>
        <rFont val="宋体"/>
        <charset val="134"/>
      </rPr>
      <t>中国朝鲜族作家原创绘本丛书.童诗篇：捉住太阳的孩子：外：朝鲜文</t>
    </r>
  </si>
  <si>
    <r>
      <rPr>
        <sz val="8"/>
        <rFont val="宋体"/>
        <charset val="134"/>
      </rPr>
      <t>韩锡润等</t>
    </r>
  </si>
  <si>
    <r>
      <rPr>
        <sz val="8"/>
        <rFont val="宋体"/>
        <charset val="134"/>
      </rPr>
      <t>中国朝鲜族作家原创绘本丛书.童谣篇：外星人的万能衣：朝鲜文</t>
    </r>
  </si>
  <si>
    <r>
      <rPr>
        <sz val="8"/>
        <rFont val="宋体"/>
        <charset val="134"/>
      </rPr>
      <t>许忠男等</t>
    </r>
  </si>
  <si>
    <r>
      <rPr>
        <sz val="8"/>
        <rFont val="宋体"/>
        <charset val="134"/>
      </rPr>
      <t>中国朝鲜族作家原创绘本丛书.寓言篇：骄傲的飞鱼：朝鲜文</t>
    </r>
  </si>
  <si>
    <r>
      <rPr>
        <sz val="8"/>
        <rFont val="宋体"/>
        <charset val="134"/>
      </rPr>
      <t>许斗男等</t>
    </r>
  </si>
  <si>
    <r>
      <rPr>
        <sz val="8"/>
        <rFont val="宋体"/>
        <charset val="134"/>
      </rPr>
      <t>神州穿越</t>
    </r>
  </si>
  <si>
    <r>
      <rPr>
        <sz val="8"/>
        <rFont val="宋体"/>
        <charset val="134"/>
      </rPr>
      <t>张国宝</t>
    </r>
  </si>
  <si>
    <r>
      <rPr>
        <sz val="8"/>
        <rFont val="宋体"/>
        <charset val="134"/>
      </rPr>
      <t>中国古典之门丛书：古人吟佳节：节令诗三百首</t>
    </r>
  </si>
  <si>
    <r>
      <rPr>
        <sz val="8"/>
        <rFont val="宋体"/>
        <charset val="134"/>
      </rPr>
      <t>姜云</t>
    </r>
  </si>
  <si>
    <r>
      <rPr>
        <sz val="8"/>
        <rFont val="宋体"/>
        <charset val="134"/>
      </rPr>
      <t>白马翁恭查干</t>
    </r>
  </si>
  <si>
    <r>
      <rPr>
        <sz val="8"/>
        <rFont val="宋体"/>
        <charset val="134"/>
      </rPr>
      <t>邓九刚</t>
    </r>
  </si>
  <si>
    <r>
      <rPr>
        <sz val="8"/>
        <rFont val="宋体"/>
        <charset val="134"/>
      </rPr>
      <t>冯苓植动物小说选（全2册）</t>
    </r>
  </si>
  <si>
    <r>
      <rPr>
        <sz val="8"/>
        <rFont val="宋体"/>
        <charset val="134"/>
      </rPr>
      <t>冯苓植</t>
    </r>
  </si>
  <si>
    <r>
      <rPr>
        <sz val="8"/>
        <rFont val="宋体"/>
        <charset val="134"/>
      </rPr>
      <t>后西游记</t>
    </r>
  </si>
  <si>
    <r>
      <rPr>
        <sz val="8"/>
        <rFont val="宋体"/>
        <charset val="134"/>
      </rPr>
      <t>（明）无名氏</t>
    </r>
  </si>
  <si>
    <r>
      <rPr>
        <sz val="8"/>
        <rFont val="宋体"/>
        <charset val="134"/>
      </rPr>
      <t>静中岁月长</t>
    </r>
  </si>
  <si>
    <r>
      <rPr>
        <sz val="8"/>
        <rFont val="宋体"/>
        <charset val="134"/>
      </rPr>
      <t>我们为什么热爱自己的故乡</t>
    </r>
  </si>
  <si>
    <r>
      <rPr>
        <sz val="8"/>
        <rFont val="宋体"/>
        <charset val="134"/>
      </rPr>
      <t>续孽海花</t>
    </r>
  </si>
  <si>
    <r>
      <rPr>
        <sz val="8"/>
        <rFont val="宋体"/>
        <charset val="134"/>
      </rPr>
      <t>张鸿</t>
    </r>
  </si>
  <si>
    <r>
      <rPr>
        <sz val="8"/>
        <rFont val="宋体"/>
        <charset val="134"/>
      </rPr>
      <t>元史演绎系列：一统华夏：忽必烈大帝之文韬武略</t>
    </r>
  </si>
  <si>
    <r>
      <rPr>
        <sz val="8"/>
        <rFont val="宋体"/>
        <charset val="134"/>
      </rPr>
      <t>冯苓植等</t>
    </r>
  </si>
  <si>
    <r>
      <rPr>
        <sz val="8"/>
        <rFont val="宋体"/>
        <charset val="134"/>
      </rPr>
      <t>元史演绎系列：震撼崛起：成吉思汗及其英武儿孙</t>
    </r>
  </si>
  <si>
    <r>
      <rPr>
        <sz val="8"/>
        <rFont val="宋体"/>
        <charset val="134"/>
      </rPr>
      <t>走进最后的驼村</t>
    </r>
  </si>
  <si>
    <r>
      <rPr>
        <sz val="8"/>
        <rFont val="宋体"/>
        <charset val="134"/>
      </rPr>
      <t>李樱桃</t>
    </r>
  </si>
  <si>
    <r>
      <rPr>
        <sz val="8"/>
        <rFont val="宋体"/>
        <charset val="134"/>
      </rPr>
      <t>红楼梦：名家演播阅读无障碍彩图版</t>
    </r>
  </si>
  <si>
    <r>
      <rPr>
        <sz val="8"/>
        <rFont val="宋体"/>
        <charset val="134"/>
      </rPr>
      <t>凯叔青少年名著阅读丛书：爱丽丝漫游奇境</t>
    </r>
  </si>
  <si>
    <r>
      <rPr>
        <sz val="8"/>
        <rFont val="宋体"/>
        <charset val="134"/>
      </rPr>
      <t>凯叔青少年名著阅读丛书：木偶奇遇记</t>
    </r>
  </si>
  <si>
    <r>
      <rPr>
        <sz val="8"/>
        <rFont val="宋体"/>
        <charset val="134"/>
      </rPr>
      <t>名著导读：城南旧事</t>
    </r>
  </si>
  <si>
    <r>
      <rPr>
        <sz val="8"/>
        <rFont val="宋体"/>
        <charset val="134"/>
      </rPr>
      <t>名著导读：镜花缘</t>
    </r>
  </si>
  <si>
    <r>
      <rPr>
        <sz val="8"/>
        <rFont val="宋体"/>
        <charset val="134"/>
      </rPr>
      <t>名著导读：山地回忆·芦花荡：白洋淀纪事</t>
    </r>
  </si>
  <si>
    <r>
      <rPr>
        <sz val="8"/>
        <rFont val="宋体"/>
        <charset val="134"/>
      </rPr>
      <t>名著导读：星星离我们有多远</t>
    </r>
  </si>
  <si>
    <r>
      <rPr>
        <sz val="8"/>
        <rFont val="宋体"/>
        <charset val="134"/>
      </rPr>
      <t>卞毓麟</t>
    </r>
  </si>
  <si>
    <r>
      <rPr>
        <sz val="8"/>
        <rFont val="宋体"/>
        <charset val="134"/>
      </rPr>
      <t>名著导读名家讲解版：儒林外史</t>
    </r>
  </si>
  <si>
    <r>
      <rPr>
        <sz val="8"/>
        <rFont val="宋体"/>
        <charset val="134"/>
      </rPr>
      <t>（清）吴敬梓</t>
    </r>
  </si>
  <si>
    <r>
      <rPr>
        <sz val="8"/>
        <rFont val="宋体"/>
        <charset val="134"/>
      </rPr>
      <t>西游记：名家演播阅读无障碍彩图版</t>
    </r>
  </si>
  <si>
    <r>
      <rPr>
        <sz val="8"/>
        <rFont val="宋体"/>
        <charset val="134"/>
      </rPr>
      <t>缘缘堂随笔</t>
    </r>
  </si>
  <si>
    <r>
      <rPr>
        <sz val="8"/>
        <rFont val="宋体"/>
        <charset val="134"/>
      </rPr>
      <t>中国古典名著普及文库：苏轼集</t>
    </r>
  </si>
  <si>
    <r>
      <rPr>
        <sz val="8"/>
        <rFont val="宋体"/>
        <charset val="134"/>
      </rPr>
      <t>（宋）苏轼等</t>
    </r>
  </si>
  <si>
    <r>
      <rPr>
        <sz val="8"/>
        <rFont val="宋体"/>
        <charset val="134"/>
      </rPr>
      <t>中国古典小说普及文库：初刻拍案惊奇</t>
    </r>
  </si>
  <si>
    <r>
      <rPr>
        <sz val="8"/>
        <rFont val="宋体"/>
        <charset val="134"/>
      </rPr>
      <t>（明）凌蒙初</t>
    </r>
  </si>
  <si>
    <r>
      <rPr>
        <sz val="8"/>
        <rFont val="宋体"/>
        <charset val="134"/>
      </rPr>
      <t>中国古典小说普及文库：东周列国志</t>
    </r>
  </si>
  <si>
    <r>
      <rPr>
        <sz val="8"/>
        <rFont val="宋体"/>
        <charset val="134"/>
      </rPr>
      <t>（明）冯梦龙</t>
    </r>
  </si>
  <si>
    <r>
      <rPr>
        <sz val="8"/>
        <rFont val="宋体"/>
        <charset val="134"/>
      </rPr>
      <t>中国古典小说普及文库：二刻拍案惊奇</t>
    </r>
  </si>
  <si>
    <r>
      <rPr>
        <sz val="8"/>
        <rFont val="宋体"/>
        <charset val="134"/>
      </rPr>
      <t>（明）凌濛初</t>
    </r>
  </si>
  <si>
    <r>
      <rPr>
        <sz val="8"/>
        <rFont val="宋体"/>
        <charset val="134"/>
      </rPr>
      <t>中国古典小说普及文库：封神演义</t>
    </r>
  </si>
  <si>
    <r>
      <rPr>
        <sz val="8"/>
        <rFont val="宋体"/>
        <charset val="134"/>
      </rPr>
      <t>（明）许仲琳</t>
    </r>
  </si>
  <si>
    <r>
      <rPr>
        <sz val="8"/>
        <rFont val="宋体"/>
        <charset val="134"/>
      </rPr>
      <t>中国古典小说普及文库：济公全传</t>
    </r>
  </si>
  <si>
    <r>
      <rPr>
        <sz val="8"/>
        <rFont val="宋体"/>
        <charset val="134"/>
      </rPr>
      <t>（清）郭小亭</t>
    </r>
  </si>
  <si>
    <r>
      <rPr>
        <sz val="8"/>
        <rFont val="宋体"/>
        <charset val="134"/>
      </rPr>
      <t>中国古典小说普及文库：警世通言</t>
    </r>
  </si>
  <si>
    <r>
      <rPr>
        <sz val="8"/>
        <rFont val="宋体"/>
        <charset val="134"/>
      </rPr>
      <t>中国古典小说普及文库：七侠五义</t>
    </r>
  </si>
  <si>
    <r>
      <rPr>
        <sz val="8"/>
        <rFont val="宋体"/>
        <charset val="134"/>
      </rPr>
      <t>（清）石玉昆</t>
    </r>
  </si>
  <si>
    <r>
      <rPr>
        <sz val="8"/>
        <rFont val="宋体"/>
        <charset val="134"/>
      </rPr>
      <t>中国古典小说普及文库：说唐传</t>
    </r>
  </si>
  <si>
    <r>
      <rPr>
        <sz val="8"/>
        <rFont val="宋体"/>
        <charset val="134"/>
      </rPr>
      <t>（清）无名氏</t>
    </r>
  </si>
  <si>
    <r>
      <rPr>
        <sz val="8"/>
        <rFont val="宋体"/>
        <charset val="134"/>
      </rPr>
      <t>中国古典小说普及文库：说岳全传</t>
    </r>
  </si>
  <si>
    <r>
      <rPr>
        <sz val="8"/>
        <rFont val="宋体"/>
        <charset val="134"/>
      </rPr>
      <t>（清）钱彩</t>
    </r>
  </si>
  <si>
    <r>
      <rPr>
        <sz val="8"/>
        <rFont val="宋体"/>
        <charset val="134"/>
      </rPr>
      <t>中国古典小说普及文库：隋唐演义</t>
    </r>
  </si>
  <si>
    <r>
      <rPr>
        <sz val="8"/>
        <rFont val="宋体"/>
        <charset val="134"/>
      </rPr>
      <t>（清）褚人获</t>
    </r>
  </si>
  <si>
    <r>
      <rPr>
        <sz val="8"/>
        <rFont val="宋体"/>
        <charset val="134"/>
      </rPr>
      <t>中国古典小说普及文库：醒世恒言</t>
    </r>
  </si>
  <si>
    <r>
      <rPr>
        <sz val="8"/>
        <rFont val="宋体"/>
        <charset val="134"/>
      </rPr>
      <t>中国古典小说普及文库：喻世明言</t>
    </r>
  </si>
  <si>
    <r>
      <rPr>
        <sz val="8"/>
        <rFont val="宋体"/>
        <charset val="134"/>
      </rPr>
      <t>阿米拉的红铅笔</t>
    </r>
  </si>
  <si>
    <r>
      <rPr>
        <sz val="8"/>
        <rFont val="宋体"/>
        <charset val="134"/>
      </rPr>
      <t>（美）安德烈娅·平克尼等</t>
    </r>
  </si>
  <si>
    <r>
      <rPr>
        <sz val="8"/>
        <rFont val="宋体"/>
        <charset val="134"/>
      </rPr>
      <t>春潮·童年：庆祝改革开放40周年原创儿童文学精品书系：雪山的女儿</t>
    </r>
  </si>
  <si>
    <r>
      <rPr>
        <sz val="8"/>
        <rFont val="宋体"/>
        <charset val="134"/>
      </rPr>
      <t>黄春华</t>
    </r>
  </si>
  <si>
    <r>
      <rPr>
        <sz val="8"/>
        <rFont val="宋体"/>
        <charset val="134"/>
      </rPr>
      <t>七彩云霞红飘带：非常地图</t>
    </r>
  </si>
  <si>
    <r>
      <rPr>
        <sz val="8"/>
        <rFont val="宋体"/>
        <charset val="134"/>
      </rPr>
      <t>青青望天树·中国原创儿童生态文学精品书系：凤凰的山谷</t>
    </r>
  </si>
  <si>
    <r>
      <rPr>
        <sz val="8"/>
        <rFont val="宋体"/>
        <charset val="134"/>
      </rPr>
      <t>盛世中国：原创儿童文学大系：独龙花开我们的民族小学</t>
    </r>
  </si>
  <si>
    <r>
      <rPr>
        <sz val="8"/>
        <rFont val="宋体"/>
        <charset val="134"/>
      </rPr>
      <t>盛世中国——原创儿童文学大系：天上的船</t>
    </r>
  </si>
  <si>
    <r>
      <rPr>
        <sz val="8"/>
        <rFont val="宋体"/>
        <charset val="134"/>
      </rPr>
      <t>我妈说</t>
    </r>
  </si>
  <si>
    <r>
      <rPr>
        <sz val="8"/>
        <rFont val="宋体"/>
        <charset val="134"/>
      </rPr>
      <t>想赢的男孩</t>
    </r>
  </si>
  <si>
    <r>
      <rPr>
        <sz val="8"/>
        <rFont val="宋体"/>
        <charset val="134"/>
      </rPr>
      <t>（美）杰里·斯皮内利等</t>
    </r>
  </si>
  <si>
    <r>
      <rPr>
        <sz val="8"/>
        <rFont val="宋体"/>
        <charset val="134"/>
      </rPr>
      <t>小霞客美丽中国行 大自然生态儿童文学书系：木棉岛</t>
    </r>
  </si>
  <si>
    <r>
      <rPr>
        <sz val="8"/>
        <rFont val="宋体"/>
        <charset val="134"/>
      </rPr>
      <t>小霞客美丽中国行. 大自然生态儿童文学书系：长翅膀的山</t>
    </r>
  </si>
  <si>
    <r>
      <rPr>
        <sz val="8"/>
        <rFont val="宋体"/>
        <charset val="134"/>
      </rPr>
      <t>湘女</t>
    </r>
  </si>
  <si>
    <r>
      <rPr>
        <sz val="8"/>
        <rFont val="宋体"/>
        <charset val="134"/>
      </rPr>
      <t>猪猪侠之竞球小英雄·儿童品格培养识字故事书：主攻手与防御手之争</t>
    </r>
  </si>
  <si>
    <r>
      <rPr>
        <sz val="8"/>
        <rFont val="宋体"/>
        <charset val="134"/>
      </rPr>
      <t>咏声动漫等</t>
    </r>
  </si>
  <si>
    <r>
      <rPr>
        <sz val="8"/>
        <rFont val="宋体"/>
        <charset val="134"/>
      </rPr>
      <t>社会主义核心价值观童谣民谣</t>
    </r>
  </si>
  <si>
    <r>
      <rPr>
        <sz val="8"/>
        <rFont val="宋体"/>
        <charset val="134"/>
      </rPr>
      <t>中共云南省委宣传部</t>
    </r>
  </si>
  <si>
    <r>
      <rPr>
        <sz val="8"/>
        <rFont val="宋体"/>
        <charset val="134"/>
      </rPr>
      <t>云南美术出版社</t>
    </r>
  </si>
  <si>
    <r>
      <rPr>
        <sz val="8"/>
        <rFont val="宋体"/>
        <charset val="134"/>
      </rPr>
      <t>下雨啦</t>
    </r>
  </si>
  <si>
    <r>
      <rPr>
        <sz val="8"/>
        <rFont val="宋体"/>
        <charset val="134"/>
      </rPr>
      <t>（西）帕洛玛·米娜等</t>
    </r>
  </si>
  <si>
    <r>
      <rPr>
        <sz val="8"/>
        <rFont val="宋体"/>
        <charset val="134"/>
      </rPr>
      <t>云路逍遥游</t>
    </r>
  </si>
  <si>
    <r>
      <rPr>
        <sz val="8"/>
        <rFont val="宋体"/>
        <charset val="134"/>
      </rPr>
      <t>李昆武</t>
    </r>
  </si>
  <si>
    <r>
      <rPr>
        <sz val="8"/>
        <rFont val="宋体"/>
        <charset val="134"/>
      </rPr>
      <t>云南人民出版社</t>
    </r>
  </si>
  <si>
    <r>
      <rPr>
        <sz val="8"/>
        <rFont val="宋体"/>
        <charset val="134"/>
      </rPr>
      <t>冰心奖获奖作家佳作丛书：孤鹤</t>
    </r>
  </si>
  <si>
    <r>
      <rPr>
        <sz val="8"/>
        <rFont val="宋体"/>
        <charset val="134"/>
      </rPr>
      <t>常星儿</t>
    </r>
  </si>
  <si>
    <r>
      <rPr>
        <sz val="8"/>
        <rFont val="宋体"/>
        <charset val="134"/>
      </rPr>
      <t>冰心奖获奖作家佳作丛书：家家国最有修养的国王</t>
    </r>
  </si>
  <si>
    <r>
      <rPr>
        <sz val="8"/>
        <rFont val="宋体"/>
        <charset val="134"/>
      </rPr>
      <t>冰心奖获奖作家佳作丛书：蓝帐篷</t>
    </r>
  </si>
  <si>
    <r>
      <rPr>
        <sz val="8"/>
        <rFont val="宋体"/>
        <charset val="134"/>
      </rPr>
      <t>冰心奖获奖作家佳作丛书：奶茶里的鲨鱼</t>
    </r>
  </si>
  <si>
    <r>
      <rPr>
        <sz val="8"/>
        <rFont val="宋体"/>
        <charset val="134"/>
      </rPr>
      <t>李志伟</t>
    </r>
  </si>
  <si>
    <r>
      <rPr>
        <sz val="8"/>
        <rFont val="宋体"/>
        <charset val="134"/>
      </rPr>
      <t>冰心奖获奖作家佳作丛书：森林手记</t>
    </r>
  </si>
  <si>
    <r>
      <rPr>
        <sz val="8"/>
        <rFont val="宋体"/>
        <charset val="134"/>
      </rPr>
      <t>冰心奖获奖作家佳作丛书：一百元</t>
    </r>
  </si>
  <si>
    <r>
      <rPr>
        <sz val="8"/>
        <rFont val="宋体"/>
        <charset val="134"/>
      </rPr>
      <t>张玉清</t>
    </r>
  </si>
  <si>
    <r>
      <rPr>
        <sz val="8"/>
        <rFont val="宋体"/>
        <charset val="134"/>
      </rPr>
      <t>冰心奖获奖作家佳作丛书：永远的藏羚羊</t>
    </r>
  </si>
  <si>
    <r>
      <rPr>
        <sz val="8"/>
        <rFont val="宋体"/>
        <charset val="134"/>
      </rPr>
      <t>初识国粹：京剧·生</t>
    </r>
  </si>
  <si>
    <r>
      <rPr>
        <sz val="8"/>
        <rFont val="宋体"/>
        <charset val="134"/>
      </rPr>
      <t>胖不墩儿</t>
    </r>
  </si>
  <si>
    <r>
      <rPr>
        <sz val="8"/>
        <rFont val="宋体"/>
        <charset val="134"/>
      </rPr>
      <t>初识国粹：京剧·旦</t>
    </r>
  </si>
  <si>
    <r>
      <rPr>
        <sz val="8"/>
        <rFont val="宋体"/>
        <charset val="134"/>
      </rPr>
      <t>初识国粹：京剧·净</t>
    </r>
  </si>
  <si>
    <r>
      <rPr>
        <sz val="8"/>
        <rFont val="宋体"/>
        <charset val="134"/>
      </rPr>
      <t>初识国粹：京剧·丑</t>
    </r>
  </si>
  <si>
    <r>
      <rPr>
        <sz val="8"/>
        <rFont val="宋体"/>
        <charset val="134"/>
      </rPr>
      <t>名家游记：磨坊随笔</t>
    </r>
  </si>
  <si>
    <r>
      <rPr>
        <sz val="8"/>
        <rFont val="宋体"/>
        <charset val="134"/>
      </rPr>
      <t xml:space="preserve">（法）阿尔丰斯·都德
</t>
    </r>
    <r>
      <rPr>
        <sz val="8"/>
        <rFont val="宋体"/>
        <charset val="134"/>
      </rPr>
      <t>（Alphonse Daudet）等</t>
    </r>
  </si>
  <si>
    <r>
      <rPr>
        <sz val="8"/>
        <rFont val="宋体"/>
        <charset val="134"/>
      </rPr>
      <t>名家游记：游美札记</t>
    </r>
  </si>
  <si>
    <r>
      <rPr>
        <sz val="8"/>
        <rFont val="宋体"/>
        <charset val="134"/>
      </rPr>
      <t>（英）查尔斯·约翰·赫芬姆·狄更斯等</t>
    </r>
  </si>
  <si>
    <r>
      <rPr>
        <sz val="8"/>
        <rFont val="宋体"/>
        <charset val="134"/>
      </rPr>
      <t>鞋匠舒曼</t>
    </r>
  </si>
  <si>
    <r>
      <rPr>
        <sz val="8"/>
        <rFont val="宋体"/>
        <charset val="134"/>
      </rPr>
      <t>（澳）丹娜里斯等</t>
    </r>
  </si>
  <si>
    <r>
      <rPr>
        <sz val="8"/>
        <rFont val="宋体"/>
        <charset val="134"/>
      </rPr>
      <t>漫客·小说绘：龙族Ⅰ火之晨曦</t>
    </r>
  </si>
  <si>
    <r>
      <rPr>
        <sz val="8"/>
        <rFont val="宋体"/>
        <charset val="134"/>
      </rPr>
      <t>江南</t>
    </r>
  </si>
  <si>
    <r>
      <rPr>
        <sz val="8"/>
        <rFont val="宋体"/>
        <charset val="134"/>
      </rPr>
      <t>龙族.3，黑月之潮.上</t>
    </r>
  </si>
  <si>
    <r>
      <rPr>
        <sz val="8"/>
        <rFont val="宋体"/>
        <charset val="134"/>
      </rPr>
      <t>龙族.Ⅲ， 黑月之潮.中</t>
    </r>
  </si>
  <si>
    <r>
      <rPr>
        <sz val="8"/>
        <rFont val="宋体"/>
        <charset val="134"/>
      </rPr>
      <t>龙族.4，奥丁之渊</t>
    </r>
  </si>
  <si>
    <r>
      <rPr>
        <sz val="8"/>
        <rFont val="宋体"/>
        <charset val="134"/>
      </rPr>
      <t>你的努力，终将成就无可替代的自己</t>
    </r>
  </si>
  <si>
    <r>
      <rPr>
        <sz val="8"/>
        <rFont val="宋体"/>
        <charset val="134"/>
      </rPr>
      <t>代士晓</t>
    </r>
  </si>
  <si>
    <r>
      <rPr>
        <sz val="8"/>
        <rFont val="宋体"/>
        <charset val="134"/>
      </rPr>
      <t>哑舍.贰</t>
    </r>
  </si>
  <si>
    <r>
      <rPr>
        <sz val="8"/>
        <rFont val="宋体"/>
        <charset val="134"/>
      </rPr>
      <t>玄色</t>
    </r>
  </si>
  <si>
    <r>
      <rPr>
        <sz val="8"/>
        <rFont val="宋体"/>
        <charset val="134"/>
      </rPr>
      <t>百年百部中国儿童文学经典书系：点点的一棵树</t>
    </r>
  </si>
  <si>
    <r>
      <rPr>
        <sz val="8"/>
        <rFont val="宋体"/>
        <charset val="134"/>
      </rPr>
      <t>林彦</t>
    </r>
  </si>
  <si>
    <r>
      <rPr>
        <sz val="8"/>
        <rFont val="宋体"/>
        <charset val="134"/>
      </rPr>
      <t>长江少年儿童出版社</t>
    </r>
  </si>
  <si>
    <r>
      <rPr>
        <sz val="8"/>
        <rFont val="宋体"/>
        <charset val="134"/>
      </rPr>
      <t>百年百部中国儿童文学经典书系：回望沙原</t>
    </r>
  </si>
  <si>
    <r>
      <rPr>
        <sz val="8"/>
        <rFont val="宋体"/>
        <charset val="134"/>
      </rPr>
      <t>百年百部中国儿童文学经典书系：茗香</t>
    </r>
  </si>
  <si>
    <r>
      <rPr>
        <sz val="8"/>
        <rFont val="宋体"/>
        <charset val="134"/>
      </rPr>
      <t>百年百部中国儿童文学经典书系：天使的花房</t>
    </r>
  </si>
  <si>
    <r>
      <rPr>
        <sz val="8"/>
        <rFont val="宋体"/>
        <charset val="134"/>
      </rPr>
      <t>百年百部中国儿童文学经典书系：小小孩的春天</t>
    </r>
  </si>
  <si>
    <r>
      <rPr>
        <sz val="8"/>
        <rFont val="宋体"/>
        <charset val="134"/>
      </rPr>
      <t>茶马少年行</t>
    </r>
  </si>
  <si>
    <r>
      <rPr>
        <sz val="8"/>
        <rFont val="宋体"/>
        <charset val="134"/>
      </rPr>
      <t>别鸣</t>
    </r>
  </si>
  <si>
    <r>
      <rPr>
        <sz val="8"/>
        <rFont val="宋体"/>
        <charset val="134"/>
      </rPr>
      <t>疯狗浪</t>
    </r>
  </si>
  <si>
    <r>
      <rPr>
        <sz val="8"/>
        <rFont val="宋体"/>
        <charset val="134"/>
      </rPr>
      <t>今天好开心</t>
    </r>
  </si>
  <si>
    <r>
      <rPr>
        <sz val="8"/>
        <rFont val="宋体"/>
        <charset val="134"/>
      </rPr>
      <t>巩孺萍等</t>
    </r>
  </si>
  <si>
    <r>
      <rPr>
        <sz val="8"/>
        <rFont val="宋体"/>
        <charset val="134"/>
      </rPr>
      <t>丝绸之路的使者：玄奘西游记</t>
    </r>
  </si>
  <si>
    <r>
      <rPr>
        <sz val="8"/>
        <rFont val="宋体"/>
        <charset val="134"/>
      </rPr>
      <t>丝绸之路的使者：郑和下西洋</t>
    </r>
  </si>
  <si>
    <r>
      <rPr>
        <sz val="8"/>
        <rFont val="宋体"/>
        <charset val="134"/>
      </rPr>
      <t>拯救小雪豹</t>
    </r>
  </si>
  <si>
    <r>
      <rPr>
        <sz val="8"/>
        <rFont val="宋体"/>
        <charset val="134"/>
      </rPr>
      <t>马文秋</t>
    </r>
  </si>
  <si>
    <r>
      <rPr>
        <sz val="8"/>
        <rFont val="宋体"/>
        <charset val="134"/>
      </rPr>
      <t>知更鸟·大师大奖书系：隧道的森林</t>
    </r>
  </si>
  <si>
    <r>
      <rPr>
        <sz val="8"/>
        <rFont val="宋体"/>
        <charset val="134"/>
      </rPr>
      <t>（日）角野荣子等</t>
    </r>
  </si>
  <si>
    <r>
      <rPr>
        <sz val="8"/>
        <rFont val="宋体"/>
        <charset val="134"/>
      </rPr>
      <t>追寻</t>
    </r>
  </si>
  <si>
    <r>
      <rPr>
        <sz val="8"/>
        <rFont val="宋体"/>
        <charset val="134"/>
      </rPr>
      <t>《读者》典藏书系：学生版：生命的礼赞</t>
    </r>
  </si>
  <si>
    <r>
      <rPr>
        <sz val="8"/>
        <rFont val="宋体"/>
        <charset val="134"/>
      </rPr>
      <t>读者图书编辑部</t>
    </r>
  </si>
  <si>
    <r>
      <rPr>
        <sz val="8"/>
        <rFont val="宋体"/>
        <charset val="134"/>
      </rPr>
      <t>《读者》典藏书系：学生版：我不是最弱小的</t>
    </r>
  </si>
  <si>
    <r>
      <rPr>
        <sz val="8"/>
        <rFont val="宋体"/>
        <charset val="134"/>
      </rPr>
      <t>百读不厌的经典故事：少年音乐和美术故事</t>
    </r>
  </si>
  <si>
    <r>
      <rPr>
        <sz val="8"/>
        <rFont val="宋体"/>
        <charset val="134"/>
      </rPr>
      <t>毕淑敏双生文集·安暖篇：世上千寒，心中永暖</t>
    </r>
  </si>
  <si>
    <r>
      <rPr>
        <sz val="8"/>
        <rFont val="宋体"/>
        <charset val="134"/>
      </rPr>
      <t>教育部新编初中语文教材拓展阅读书系：精神的三间小屋</t>
    </r>
  </si>
  <si>
    <r>
      <rPr>
        <sz val="8"/>
        <rFont val="宋体"/>
        <charset val="134"/>
      </rPr>
      <t>了不起的男孩：保护自己我能行</t>
    </r>
  </si>
  <si>
    <r>
      <rPr>
        <sz val="8"/>
        <rFont val="宋体"/>
        <charset val="134"/>
      </rPr>
      <t>尚阳等</t>
    </r>
  </si>
  <si>
    <r>
      <rPr>
        <sz val="8"/>
        <rFont val="宋体"/>
        <charset val="134"/>
      </rPr>
      <t>了不起的男孩：我们都是第一名</t>
    </r>
  </si>
  <si>
    <r>
      <rPr>
        <sz val="8"/>
        <rFont val="宋体"/>
        <charset val="134"/>
      </rPr>
      <t>了不起的男孩：写作业不用妈妈帮</t>
    </r>
  </si>
  <si>
    <r>
      <rPr>
        <sz val="8"/>
        <rFont val="宋体"/>
        <charset val="134"/>
      </rPr>
      <t>林清玄散文精选：清欢卷</t>
    </r>
  </si>
  <si>
    <r>
      <rPr>
        <sz val="8"/>
        <rFont val="宋体"/>
        <charset val="134"/>
      </rPr>
      <t>刘墉散文 学生读本</t>
    </r>
  </si>
  <si>
    <r>
      <rPr>
        <sz val="8"/>
        <rFont val="宋体"/>
        <charset val="134"/>
      </rPr>
      <t>刘墉</t>
    </r>
  </si>
  <si>
    <r>
      <rPr>
        <sz val="8"/>
        <rFont val="宋体"/>
        <charset val="134"/>
      </rPr>
      <t>名家散文典藏：彩插版：毕淑敏散文精选</t>
    </r>
  </si>
  <si>
    <r>
      <rPr>
        <sz val="8"/>
        <rFont val="宋体"/>
        <charset val="134"/>
      </rPr>
      <t>名家散文典藏：彩插版：贾平凹散文精选</t>
    </r>
  </si>
  <si>
    <r>
      <rPr>
        <sz val="8"/>
        <rFont val="宋体"/>
        <charset val="134"/>
      </rPr>
      <t>名家散文典藏：彩插版：汪曾祺散文精选</t>
    </r>
  </si>
  <si>
    <r>
      <rPr>
        <sz val="8"/>
        <rFont val="宋体"/>
        <charset val="134"/>
      </rPr>
      <t>名家散文自选集：周国平散文自选集</t>
    </r>
  </si>
  <si>
    <r>
      <rPr>
        <sz val="8"/>
        <rFont val="宋体"/>
        <charset val="134"/>
      </rPr>
      <t>暖心美读书：名师导读美绘版：“下次开船”港</t>
    </r>
  </si>
  <si>
    <r>
      <rPr>
        <sz val="8"/>
        <rFont val="宋体"/>
        <charset val="134"/>
      </rPr>
      <t>严文井</t>
    </r>
  </si>
  <si>
    <r>
      <rPr>
        <sz val="8"/>
        <rFont val="宋体"/>
        <charset val="134"/>
      </rPr>
      <t>暖心美读书：名师导读美绘版：第七条猎狗</t>
    </r>
  </si>
  <si>
    <r>
      <rPr>
        <sz val="8"/>
        <rFont val="宋体"/>
        <charset val="134"/>
      </rPr>
      <t>暖心美读书：名师导读美绘版：今天我是升旗手</t>
    </r>
  </si>
  <si>
    <r>
      <rPr>
        <sz val="8"/>
        <rFont val="宋体"/>
        <charset val="134"/>
      </rPr>
      <t>暖心美读书：名师导读美绘版：妹妹的红雨鞋</t>
    </r>
  </si>
  <si>
    <r>
      <rPr>
        <sz val="8"/>
        <rFont val="宋体"/>
        <charset val="134"/>
      </rPr>
      <t>林焕彰</t>
    </r>
  </si>
  <si>
    <r>
      <rPr>
        <sz val="8"/>
        <rFont val="宋体"/>
        <charset val="134"/>
      </rPr>
      <t>暖心美读书：名师导读美绘版：闪闪的红星</t>
    </r>
  </si>
  <si>
    <r>
      <rPr>
        <sz val="8"/>
        <rFont val="宋体"/>
        <charset val="134"/>
      </rPr>
      <t>暖心美读书：名师导读美绘版：少年的荣耀</t>
    </r>
  </si>
  <si>
    <r>
      <rPr>
        <sz val="8"/>
        <rFont val="宋体"/>
        <charset val="134"/>
      </rPr>
      <t>暖心美读书：名师导读美绘版：我们的母亲叫中国</t>
    </r>
  </si>
  <si>
    <r>
      <rPr>
        <sz val="8"/>
        <rFont val="宋体"/>
        <charset val="134"/>
      </rPr>
      <t>苏叔阳</t>
    </r>
  </si>
  <si>
    <r>
      <rPr>
        <sz val="8"/>
        <rFont val="宋体"/>
        <charset val="134"/>
      </rPr>
      <t>暖心美读书：名师导读美绘版：我要做好孩子</t>
    </r>
  </si>
  <si>
    <r>
      <rPr>
        <sz val="8"/>
        <rFont val="宋体"/>
        <charset val="134"/>
      </rPr>
      <t>暖心美读书：名师导读美绘版：一百个中国孩子的梦</t>
    </r>
  </si>
  <si>
    <r>
      <rPr>
        <sz val="8"/>
        <rFont val="宋体"/>
        <charset val="134"/>
      </rPr>
      <t xml:space="preserve">孙幼军·小布头奇遇记套装全彩注音版
</t>
    </r>
    <r>
      <rPr>
        <sz val="8"/>
        <rFont val="宋体"/>
        <charset val="134"/>
      </rPr>
      <t>（全三册）</t>
    </r>
  </si>
  <si>
    <r>
      <rPr>
        <sz val="8"/>
        <rFont val="宋体"/>
        <charset val="134"/>
      </rPr>
      <t>向往高处的阳光</t>
    </r>
  </si>
  <si>
    <r>
      <rPr>
        <sz val="8"/>
        <rFont val="宋体"/>
        <charset val="134"/>
      </rPr>
      <t>张晓风散文精选：愁乡石</t>
    </r>
  </si>
  <si>
    <r>
      <rPr>
        <sz val="8"/>
        <rFont val="宋体"/>
        <charset val="134"/>
      </rPr>
      <t>致成长中的你.Ⅱ，理想中的自己</t>
    </r>
  </si>
  <si>
    <r>
      <rPr>
        <sz val="8"/>
        <rFont val="宋体"/>
        <charset val="134"/>
      </rPr>
      <t>百变王卡卡系列：雨天其实也有阳光</t>
    </r>
  </si>
  <si>
    <r>
      <rPr>
        <sz val="8"/>
        <rFont val="宋体"/>
        <charset val="134"/>
      </rPr>
      <t>童喜喜等</t>
    </r>
  </si>
  <si>
    <r>
      <rPr>
        <sz val="8"/>
        <rFont val="宋体"/>
        <charset val="134"/>
      </rPr>
      <t>伯吉斯经典自然启蒙系列：伯吉斯写给孩子的植物故事</t>
    </r>
  </si>
  <si>
    <r>
      <rPr>
        <sz val="8"/>
        <rFont val="宋体"/>
        <charset val="134"/>
      </rPr>
      <t>（美）桑顿·伯吉斯等</t>
    </r>
  </si>
  <si>
    <r>
      <rPr>
        <sz val="8"/>
        <rFont val="宋体"/>
        <charset val="134"/>
      </rPr>
      <t>伯吉斯野外生存系列：森林探险</t>
    </r>
  </si>
  <si>
    <r>
      <rPr>
        <sz val="8"/>
        <rFont val="宋体"/>
        <charset val="134"/>
      </rPr>
      <t>（美）桑顿·伯吉斯</t>
    </r>
  </si>
  <si>
    <r>
      <rPr>
        <sz val="8"/>
        <rFont val="宋体"/>
        <charset val="134"/>
      </rPr>
      <t>穿越时空的告别</t>
    </r>
  </si>
  <si>
    <r>
      <rPr>
        <sz val="8"/>
        <rFont val="宋体"/>
        <charset val="134"/>
      </rPr>
      <t>彭素华</t>
    </r>
  </si>
  <si>
    <r>
      <rPr>
        <sz val="8"/>
        <rFont val="宋体"/>
        <charset val="134"/>
      </rPr>
      <t>改变人类历史的女科学家：我和大猩猩的生活</t>
    </r>
  </si>
  <si>
    <r>
      <rPr>
        <sz val="8"/>
        <rFont val="宋体"/>
        <charset val="134"/>
      </rPr>
      <t>（意）维基·达·马尔基等</t>
    </r>
  </si>
  <si>
    <r>
      <rPr>
        <sz val="8"/>
        <rFont val="宋体"/>
        <charset val="134"/>
      </rPr>
      <t>高尚的快乐</t>
    </r>
  </si>
  <si>
    <r>
      <rPr>
        <sz val="8"/>
        <rFont val="宋体"/>
        <charset val="134"/>
      </rPr>
      <t>流动的花朵</t>
    </r>
  </si>
  <si>
    <r>
      <rPr>
        <sz val="8"/>
        <rFont val="宋体"/>
        <charset val="134"/>
      </rPr>
      <t>难忘与你们同行</t>
    </r>
  </si>
  <si>
    <r>
      <rPr>
        <sz val="8"/>
        <rFont val="宋体"/>
        <charset val="134"/>
      </rPr>
      <t>潘朵朵奇幻日记系列：美梦罐头来一罐</t>
    </r>
  </si>
  <si>
    <r>
      <rPr>
        <sz val="8"/>
        <rFont val="宋体"/>
        <charset val="134"/>
      </rPr>
      <t>潘朵朵奇幻日记系列：请给鼹鼠一颗糖</t>
    </r>
  </si>
  <si>
    <r>
      <rPr>
        <sz val="8"/>
        <rFont val="宋体"/>
        <charset val="134"/>
      </rPr>
      <t>汤小勺上学啦：打败眼镜怪</t>
    </r>
  </si>
  <si>
    <r>
      <rPr>
        <sz val="8"/>
        <rFont val="宋体"/>
        <charset val="134"/>
      </rPr>
      <t>刘佳</t>
    </r>
  </si>
  <si>
    <r>
      <rPr>
        <sz val="8"/>
        <rFont val="宋体"/>
        <charset val="134"/>
      </rPr>
      <t>童话老奶奶讲故事系列：飞上天的鱼</t>
    </r>
  </si>
  <si>
    <r>
      <rPr>
        <sz val="8"/>
        <rFont val="宋体"/>
        <charset val="134"/>
      </rPr>
      <t>童年书·名家伴你成长书系：看见的日子</t>
    </r>
  </si>
  <si>
    <r>
      <rPr>
        <sz val="8"/>
        <rFont val="宋体"/>
        <charset val="134"/>
      </rPr>
      <t>周伟</t>
    </r>
  </si>
  <si>
    <r>
      <rPr>
        <sz val="8"/>
        <rFont val="宋体"/>
        <charset val="134"/>
      </rPr>
      <t>我也有过小时候：任溶溶寄小读者</t>
    </r>
  </si>
  <si>
    <r>
      <rPr>
        <sz val="8"/>
        <rFont val="宋体"/>
        <charset val="134"/>
      </rPr>
      <t>大地的耳语：二十四节气</t>
    </r>
  </si>
  <si>
    <r>
      <rPr>
        <sz val="8"/>
        <rFont val="宋体"/>
        <charset val="134"/>
      </rPr>
      <t>王寒</t>
    </r>
  </si>
  <si>
    <r>
      <rPr>
        <sz val="8"/>
        <rFont val="宋体"/>
        <charset val="134"/>
      </rPr>
      <t>红楼梦：音频注释版</t>
    </r>
  </si>
  <si>
    <r>
      <rPr>
        <sz val="8"/>
        <rFont val="宋体"/>
        <charset val="134"/>
      </rPr>
      <t>三国演义：音频注释版</t>
    </r>
  </si>
  <si>
    <r>
      <rPr>
        <sz val="8"/>
        <rFont val="宋体"/>
        <charset val="134"/>
      </rPr>
      <t>水浒全传：音频注释版</t>
    </r>
  </si>
  <si>
    <r>
      <rPr>
        <sz val="8"/>
        <rFont val="宋体"/>
        <charset val="134"/>
      </rPr>
      <t>西游记：音频注释版</t>
    </r>
  </si>
  <si>
    <r>
      <rPr>
        <sz val="8"/>
        <rFont val="宋体"/>
        <charset val="134"/>
      </rPr>
      <t>安武林科学美文系列：槐花情</t>
    </r>
  </si>
  <si>
    <r>
      <rPr>
        <sz val="8"/>
        <rFont val="宋体"/>
        <charset val="134"/>
      </rPr>
      <t>安武林等</t>
    </r>
  </si>
  <si>
    <r>
      <rPr>
        <sz val="8"/>
        <rFont val="宋体"/>
        <charset val="134"/>
      </rPr>
      <t>安武林科学美文系列：口袋里的向阳花</t>
    </r>
  </si>
  <si>
    <r>
      <rPr>
        <sz val="8"/>
        <rFont val="宋体"/>
        <charset val="134"/>
      </rPr>
      <t>安武林科学美文系列：兰草，兰草</t>
    </r>
  </si>
  <si>
    <r>
      <rPr>
        <sz val="8"/>
        <rFont val="宋体"/>
        <charset val="134"/>
      </rPr>
      <t>安武林科学美文系列：老蜘蛛的一百张床</t>
    </r>
  </si>
  <si>
    <r>
      <rPr>
        <sz val="8"/>
        <rFont val="宋体"/>
        <charset val="134"/>
      </rPr>
      <t>安武林科学美文系列：星星的秋千</t>
    </r>
  </si>
  <si>
    <r>
      <rPr>
        <sz val="8"/>
        <rFont val="宋体"/>
        <charset val="134"/>
      </rPr>
      <t>安武林科学美文系列：月光如水</t>
    </r>
  </si>
  <si>
    <r>
      <rPr>
        <sz val="8"/>
        <rFont val="宋体"/>
        <charset val="134"/>
      </rPr>
      <t>大作家小故事书系：黄梅雨</t>
    </r>
  </si>
  <si>
    <r>
      <rPr>
        <sz val="8"/>
        <rFont val="宋体"/>
        <charset val="134"/>
      </rPr>
      <t>黄国荣</t>
    </r>
  </si>
  <si>
    <r>
      <rPr>
        <sz val="8"/>
        <rFont val="宋体"/>
        <charset val="134"/>
      </rPr>
      <t>大作家小故事书系：检讨的荣耀</t>
    </r>
  </si>
  <si>
    <r>
      <rPr>
        <sz val="8"/>
        <rFont val="宋体"/>
        <charset val="134"/>
      </rPr>
      <t>大作家小故事书系：三姐</t>
    </r>
  </si>
  <si>
    <r>
      <rPr>
        <sz val="8"/>
        <rFont val="宋体"/>
        <charset val="134"/>
      </rPr>
      <t>大作家小故事书系：少年与芨芨草</t>
    </r>
  </si>
  <si>
    <r>
      <rPr>
        <sz val="8"/>
        <rFont val="宋体"/>
        <charset val="134"/>
      </rPr>
      <t>张国龙</t>
    </r>
  </si>
  <si>
    <r>
      <rPr>
        <sz val="8"/>
        <rFont val="宋体"/>
        <charset val="134"/>
      </rPr>
      <t>大作家小故事书系：天上的一张笑脸</t>
    </r>
  </si>
  <si>
    <r>
      <rPr>
        <sz val="8"/>
        <rFont val="宋体"/>
        <charset val="134"/>
      </rPr>
      <t>大作家小故事书系：我的哥哥是天使</t>
    </r>
  </si>
  <si>
    <r>
      <rPr>
        <sz val="8"/>
        <rFont val="宋体"/>
        <charset val="134"/>
      </rPr>
      <t>汪玥含</t>
    </r>
  </si>
  <si>
    <r>
      <rPr>
        <sz val="8"/>
        <rFont val="宋体"/>
        <charset val="134"/>
      </rPr>
      <t>大作家小故事书系：丫头</t>
    </r>
  </si>
  <si>
    <r>
      <rPr>
        <sz val="8"/>
        <rFont val="宋体"/>
        <charset val="134"/>
      </rPr>
      <t>刘学林</t>
    </r>
  </si>
  <si>
    <r>
      <rPr>
        <sz val="8"/>
        <rFont val="宋体"/>
        <charset val="134"/>
      </rPr>
      <t>季羡林：国学大师斑斓人生书系：我的灰黄时代</t>
    </r>
  </si>
  <si>
    <r>
      <rPr>
        <sz val="8"/>
        <rFont val="宋体"/>
        <charset val="134"/>
      </rPr>
      <t>浙江人民出版社</t>
    </r>
  </si>
  <si>
    <r>
      <rPr>
        <sz val="8"/>
        <rFont val="宋体"/>
        <charset val="134"/>
      </rPr>
      <t>季羡林：国学大师斑斓人生书系：我的绛紫时代</t>
    </r>
  </si>
  <si>
    <r>
      <rPr>
        <sz val="8"/>
        <rFont val="宋体"/>
        <charset val="134"/>
      </rPr>
      <t>季羡林：国学大师斑斓人生书系：我的米白时代</t>
    </r>
  </si>
  <si>
    <r>
      <rPr>
        <sz val="8"/>
        <rFont val="宋体"/>
        <charset val="134"/>
      </rPr>
      <t>名家名篇·学生读本：不负韶华好读书</t>
    </r>
  </si>
  <si>
    <r>
      <rPr>
        <sz val="8"/>
        <rFont val="宋体"/>
        <charset val="134"/>
      </rPr>
      <t>鹅妈妈童谣</t>
    </r>
  </si>
  <si>
    <r>
      <rPr>
        <sz val="8"/>
        <rFont val="宋体"/>
        <charset val="134"/>
      </rPr>
      <t>（英）凯特·格林威等</t>
    </r>
  </si>
  <si>
    <r>
      <rPr>
        <sz val="8"/>
        <rFont val="宋体"/>
        <charset val="134"/>
      </rPr>
      <t>经典悦读：过去的生命</t>
    </r>
  </si>
  <si>
    <r>
      <rPr>
        <sz val="8"/>
        <rFont val="宋体"/>
        <charset val="134"/>
      </rPr>
      <t>经典悦读：江行的晨暮</t>
    </r>
  </si>
  <si>
    <r>
      <rPr>
        <sz val="8"/>
        <rFont val="宋体"/>
        <charset val="134"/>
      </rPr>
      <t>朱湘</t>
    </r>
  </si>
  <si>
    <r>
      <rPr>
        <sz val="8"/>
        <rFont val="宋体"/>
        <charset val="134"/>
      </rPr>
      <t>经典悦读：两个月亮</t>
    </r>
  </si>
  <si>
    <r>
      <rPr>
        <sz val="8"/>
        <rFont val="宋体"/>
        <charset val="134"/>
      </rPr>
      <t>经典悦读：流浪人的夜歌</t>
    </r>
  </si>
  <si>
    <r>
      <rPr>
        <sz val="8"/>
        <rFont val="宋体"/>
        <charset val="134"/>
      </rPr>
      <t>戴望舒</t>
    </r>
  </si>
  <si>
    <r>
      <rPr>
        <sz val="8"/>
        <rFont val="宋体"/>
        <charset val="134"/>
      </rPr>
      <t>经典悦读：欧游杂记</t>
    </r>
  </si>
  <si>
    <r>
      <rPr>
        <sz val="8"/>
        <rFont val="宋体"/>
        <charset val="134"/>
      </rPr>
      <t>经典悦读：庆春</t>
    </r>
  </si>
  <si>
    <r>
      <rPr>
        <sz val="8"/>
        <rFont val="宋体"/>
        <charset val="134"/>
      </rPr>
      <t>经典悦读：太阳吟</t>
    </r>
  </si>
  <si>
    <r>
      <rPr>
        <sz val="8"/>
        <rFont val="宋体"/>
        <charset val="134"/>
      </rPr>
      <t>经典悦读：我是扬州人</t>
    </r>
  </si>
  <si>
    <r>
      <rPr>
        <sz val="8"/>
        <rFont val="宋体"/>
        <charset val="134"/>
      </rPr>
      <t>名家经典画本. 许廷旺大草原动物传奇小说：保镖老狼</t>
    </r>
  </si>
  <si>
    <r>
      <rPr>
        <sz val="8"/>
        <rFont val="宋体"/>
        <charset val="134"/>
      </rPr>
      <t>名家经典画本. 许廷旺大草原动物传奇小说：古墓羊军</t>
    </r>
  </si>
  <si>
    <r>
      <rPr>
        <sz val="8"/>
        <rFont val="宋体"/>
        <charset val="134"/>
      </rPr>
      <t>名家经典画本. 许廷旺大草原动物传奇小说：火狐江秋</t>
    </r>
  </si>
  <si>
    <r>
      <rPr>
        <sz val="8"/>
        <rFont val="宋体"/>
        <charset val="134"/>
      </rPr>
      <t>名家经典画本. 许廷旺大草原动物传奇小说：狼犬赤那</t>
    </r>
  </si>
  <si>
    <r>
      <rPr>
        <sz val="8"/>
        <rFont val="宋体"/>
        <charset val="134"/>
      </rPr>
      <t>名家经典画本. 许廷旺大草原动物传奇小说：流浪的小犬</t>
    </r>
  </si>
  <si>
    <r>
      <rPr>
        <sz val="8"/>
        <rFont val="宋体"/>
        <charset val="134"/>
      </rPr>
      <t>爆笑科学：阿瑟的赌约</t>
    </r>
  </si>
  <si>
    <r>
      <rPr>
        <sz val="8"/>
        <rFont val="宋体"/>
        <charset val="134"/>
      </rPr>
      <t>爆笑科学：保险箱里的瓶子</t>
    </r>
  </si>
  <si>
    <r>
      <rPr>
        <sz val="8"/>
        <rFont val="宋体"/>
        <charset val="134"/>
      </rPr>
      <t>爆笑科学：狄克的守护神</t>
    </r>
  </si>
  <si>
    <r>
      <rPr>
        <sz val="8"/>
        <rFont val="宋体"/>
        <charset val="134"/>
      </rPr>
      <t>爆笑科学：古怪的录音</t>
    </r>
  </si>
  <si>
    <r>
      <rPr>
        <sz val="8"/>
        <rFont val="宋体"/>
        <charset val="134"/>
      </rPr>
      <t>爆笑科学：缺少的藏宝图</t>
    </r>
  </si>
  <si>
    <r>
      <rPr>
        <sz val="8"/>
        <rFont val="宋体"/>
        <charset val="134"/>
      </rPr>
      <t>爆笑科学：人体揭秘</t>
    </r>
  </si>
  <si>
    <r>
      <rPr>
        <sz val="8"/>
        <rFont val="宋体"/>
        <charset val="134"/>
      </rPr>
      <t>爆笑科学：时间怪圈</t>
    </r>
  </si>
  <si>
    <r>
      <rPr>
        <sz val="8"/>
        <rFont val="宋体"/>
        <charset val="134"/>
      </rPr>
      <t>爆笑科学：峡谷里的莫尔斯电码</t>
    </r>
  </si>
  <si>
    <r>
      <rPr>
        <sz val="8"/>
        <rFont val="宋体"/>
        <charset val="134"/>
      </rPr>
      <t>奔跑吧，少年：每个人都有秘密</t>
    </r>
  </si>
  <si>
    <r>
      <rPr>
        <sz val="8"/>
        <rFont val="宋体"/>
        <charset val="134"/>
      </rPr>
      <t>王路</t>
    </r>
  </si>
  <si>
    <r>
      <rPr>
        <sz val="8"/>
        <rFont val="宋体"/>
        <charset val="134"/>
      </rPr>
      <t>董宏猷品藏书系：好大胆与好小胆</t>
    </r>
  </si>
  <si>
    <r>
      <rPr>
        <sz val="8"/>
        <rFont val="宋体"/>
        <charset val="134"/>
      </rPr>
      <t>董宏猷品藏书系：山鬼</t>
    </r>
  </si>
  <si>
    <r>
      <rPr>
        <sz val="8"/>
        <rFont val="宋体"/>
        <charset val="134"/>
      </rPr>
      <t>董宏猷品藏书系：少男少女进行曲</t>
    </r>
  </si>
  <si>
    <r>
      <rPr>
        <sz val="8"/>
        <rFont val="宋体"/>
        <charset val="134"/>
      </rPr>
      <t>航天科普大讲堂</t>
    </r>
  </si>
  <si>
    <r>
      <rPr>
        <sz val="8"/>
        <rFont val="宋体"/>
        <charset val="134"/>
      </rPr>
      <t>中国航天报社</t>
    </r>
  </si>
  <si>
    <r>
      <rPr>
        <sz val="8"/>
        <rFont val="宋体"/>
        <charset val="134"/>
      </rPr>
      <t>经典永流传：狼蝙蝠：荣誉珍藏版</t>
    </r>
  </si>
  <si>
    <r>
      <rPr>
        <sz val="8"/>
        <rFont val="宋体"/>
        <charset val="134"/>
      </rPr>
      <t>冰波等</t>
    </r>
  </si>
  <si>
    <r>
      <rPr>
        <sz val="8"/>
        <rFont val="宋体"/>
        <charset val="134"/>
      </rPr>
      <t>岭上的阳光</t>
    </r>
  </si>
  <si>
    <r>
      <rPr>
        <sz val="8"/>
        <rFont val="宋体"/>
        <charset val="134"/>
      </rPr>
      <t>吕翼</t>
    </r>
  </si>
  <si>
    <r>
      <rPr>
        <sz val="8"/>
        <rFont val="宋体"/>
        <charset val="134"/>
      </rPr>
      <t>刘兴诗典藏精品. 动物传奇系列：丛林孤儿与黑豹</t>
    </r>
  </si>
  <si>
    <r>
      <rPr>
        <sz val="8"/>
        <rFont val="宋体"/>
        <charset val="134"/>
      </rPr>
      <t>刘兴诗</t>
    </r>
  </si>
  <si>
    <r>
      <rPr>
        <sz val="8"/>
        <rFont val="宋体"/>
        <charset val="134"/>
      </rPr>
      <t>刘兴诗典藏精品. 动物传奇系列：孤狼灰毛</t>
    </r>
  </si>
  <si>
    <r>
      <rPr>
        <sz val="8"/>
        <rFont val="宋体"/>
        <charset val="134"/>
      </rPr>
      <t>刘兴诗典藏精品. 动物传奇系列：灵鹫复仇记</t>
    </r>
  </si>
  <si>
    <r>
      <rPr>
        <sz val="8"/>
        <rFont val="宋体"/>
        <charset val="134"/>
      </rPr>
      <t>刘兴诗典藏精品. 动物传奇系列：密林虎孩</t>
    </r>
  </si>
  <si>
    <r>
      <rPr>
        <sz val="8"/>
        <rFont val="宋体"/>
        <charset val="134"/>
      </rPr>
      <t>刘兴诗典藏精品. 动物传奇系列：野象的呼唤</t>
    </r>
  </si>
  <si>
    <r>
      <rPr>
        <sz val="8"/>
        <rFont val="宋体"/>
        <charset val="134"/>
      </rPr>
      <t>难童求学记</t>
    </r>
  </si>
  <si>
    <r>
      <rPr>
        <sz val="8"/>
        <rFont val="宋体"/>
        <charset val="134"/>
      </rPr>
      <t>荣荣</t>
    </r>
  </si>
  <si>
    <r>
      <rPr>
        <sz val="8"/>
        <rFont val="宋体"/>
        <charset val="134"/>
      </rPr>
      <t>校园三剑客：激战巨蚊岛</t>
    </r>
  </si>
  <si>
    <r>
      <rPr>
        <sz val="8"/>
        <rFont val="宋体"/>
        <charset val="134"/>
      </rPr>
      <t>校园三剑客：冷漠天使</t>
    </r>
  </si>
  <si>
    <r>
      <rPr>
        <sz val="8"/>
        <rFont val="宋体"/>
        <charset val="134"/>
      </rPr>
      <t>许友彬人工智能科幻系列：听说你欺骗了人类</t>
    </r>
  </si>
  <si>
    <r>
      <rPr>
        <sz val="8"/>
        <rFont val="宋体"/>
        <charset val="134"/>
      </rPr>
      <t>（马来）许友彬</t>
    </r>
  </si>
  <si>
    <r>
      <rPr>
        <sz val="8"/>
        <rFont val="宋体"/>
        <charset val="134"/>
      </rPr>
      <t>颜料坊的孩子</t>
    </r>
  </si>
  <si>
    <r>
      <rPr>
        <sz val="8"/>
        <rFont val="宋体"/>
        <charset val="134"/>
      </rPr>
      <t>荆凡</t>
    </r>
  </si>
  <si>
    <r>
      <rPr>
        <sz val="8"/>
        <rFont val="宋体"/>
        <charset val="134"/>
      </rPr>
      <t>中国少年儿童传统文化百科：风起云扬：中国历代帝王诗漫谈</t>
    </r>
  </si>
  <si>
    <r>
      <rPr>
        <sz val="8"/>
        <rFont val="宋体"/>
        <charset val="134"/>
      </rPr>
      <t>狼图腾之再见了，小狼:影像青少版</t>
    </r>
  </si>
  <si>
    <r>
      <rPr>
        <sz val="8"/>
        <rFont val="宋体"/>
        <charset val="134"/>
      </rPr>
      <t>姜戎</t>
    </r>
  </si>
  <si>
    <r>
      <rPr>
        <sz val="8"/>
        <rFont val="宋体"/>
        <charset val="134"/>
      </rPr>
      <t>名家视觉地理阅读：世界如锦心如梭</t>
    </r>
  </si>
  <si>
    <r>
      <rPr>
        <sz val="8"/>
        <rFont val="宋体"/>
        <charset val="134"/>
      </rPr>
      <t>头羊：影像青少版</t>
    </r>
  </si>
  <si>
    <r>
      <rPr>
        <sz val="8"/>
        <rFont val="宋体"/>
        <charset val="134"/>
      </rPr>
      <t>盐湖边的狮子：影像青少版</t>
    </r>
  </si>
  <si>
    <r>
      <rPr>
        <sz val="8"/>
        <rFont val="宋体"/>
        <charset val="134"/>
      </rPr>
      <t>影像青少版·典藏书系：云海探奇</t>
    </r>
  </si>
  <si>
    <r>
      <rPr>
        <sz val="8"/>
        <rFont val="宋体"/>
        <charset val="134"/>
      </rPr>
      <t>刘先平</t>
    </r>
  </si>
  <si>
    <r>
      <rPr>
        <sz val="8"/>
        <rFont val="宋体"/>
        <charset val="134"/>
      </rPr>
      <t>呦呦鹿鸣：影像青少版</t>
    </r>
  </si>
  <si>
    <r>
      <rPr>
        <sz val="8"/>
        <rFont val="宋体"/>
        <charset val="134"/>
      </rPr>
      <t>远游书系：去！非洲！：援非医生的四年</t>
    </r>
  </si>
  <si>
    <r>
      <rPr>
        <sz val="8"/>
        <rFont val="宋体"/>
        <charset val="134"/>
      </rPr>
      <t>李新伟</t>
    </r>
  </si>
  <si>
    <r>
      <rPr>
        <sz val="8"/>
        <rFont val="宋体"/>
        <charset val="134"/>
      </rPr>
      <t>中国动物小说名家经典：獒王归来</t>
    </r>
  </si>
  <si>
    <r>
      <rPr>
        <sz val="8"/>
        <rFont val="宋体"/>
        <charset val="134"/>
      </rPr>
      <t>中国动物小说名家经典：百年牧道</t>
    </r>
  </si>
  <si>
    <r>
      <rPr>
        <sz val="8"/>
        <rFont val="宋体"/>
        <charset val="134"/>
      </rPr>
      <t>中国动物小说名家经典：罗杰阿雅</t>
    </r>
  </si>
  <si>
    <r>
      <rPr>
        <sz val="8"/>
        <rFont val="宋体"/>
        <charset val="134"/>
      </rPr>
      <t>中国动物小说名家经典：骆驼</t>
    </r>
  </si>
  <si>
    <r>
      <rPr>
        <sz val="8"/>
        <rFont val="宋体"/>
        <charset val="134"/>
      </rPr>
      <t>中国动物小说名家经典：马王</t>
    </r>
  </si>
  <si>
    <r>
      <rPr>
        <sz val="8"/>
        <rFont val="宋体"/>
        <charset val="134"/>
      </rPr>
      <t>中国动物小说名家经典：蒙古细犬</t>
    </r>
  </si>
  <si>
    <r>
      <rPr>
        <sz val="8"/>
        <rFont val="宋体"/>
        <charset val="134"/>
      </rPr>
      <t>中国动物小说名家经典：千鸟谷追踪</t>
    </r>
  </si>
  <si>
    <r>
      <rPr>
        <sz val="8"/>
        <rFont val="宋体"/>
        <charset val="134"/>
      </rPr>
      <t>中国动物小说名家经典：头羊</t>
    </r>
  </si>
  <si>
    <r>
      <rPr>
        <sz val="8"/>
        <rFont val="宋体"/>
        <charset val="134"/>
      </rPr>
      <t>中国动物小说名家经典：云海探奇</t>
    </r>
  </si>
  <si>
    <r>
      <rPr>
        <sz val="8"/>
        <rFont val="宋体"/>
        <charset val="134"/>
      </rPr>
      <t>中国动物小说名家经典：最后的虎王</t>
    </r>
  </si>
  <si>
    <r>
      <rPr>
        <sz val="8"/>
        <rFont val="宋体"/>
        <charset val="134"/>
      </rPr>
      <t>李克威</t>
    </r>
  </si>
  <si>
    <r>
      <rPr>
        <sz val="8"/>
        <rFont val="宋体"/>
        <charset val="134"/>
      </rPr>
      <t>藏獒渡魂</t>
    </r>
  </si>
  <si>
    <r>
      <rPr>
        <sz val="8"/>
        <rFont val="宋体"/>
        <charset val="134"/>
      </rPr>
      <t>大地之鹰</t>
    </r>
  </si>
  <si>
    <r>
      <rPr>
        <sz val="8"/>
        <rFont val="宋体"/>
        <charset val="134"/>
      </rPr>
      <t>狒狒入侵者</t>
    </r>
  </si>
  <si>
    <r>
      <rPr>
        <sz val="8"/>
        <rFont val="宋体"/>
        <charset val="134"/>
      </rPr>
      <t>黑猫历险记</t>
    </r>
  </si>
  <si>
    <r>
      <rPr>
        <sz val="8"/>
        <rFont val="宋体"/>
        <charset val="134"/>
      </rPr>
      <t>（捷）约瑟夫·拉达等</t>
    </r>
  </si>
  <si>
    <r>
      <rPr>
        <sz val="8"/>
        <rFont val="宋体"/>
        <charset val="134"/>
      </rPr>
      <t>金猴小队</t>
    </r>
  </si>
  <si>
    <r>
      <rPr>
        <sz val="8"/>
        <rFont val="宋体"/>
        <charset val="134"/>
      </rPr>
      <t>军鸽白雪公主</t>
    </r>
  </si>
  <si>
    <r>
      <rPr>
        <sz val="8"/>
        <rFont val="宋体"/>
        <charset val="134"/>
      </rPr>
      <t>狼妻</t>
    </r>
  </si>
  <si>
    <r>
      <rPr>
        <sz val="8"/>
        <rFont val="宋体"/>
        <charset val="134"/>
      </rPr>
      <t>两只爱探险的小熊：淘普、逗皮和小马飞飞：注音版</t>
    </r>
  </si>
  <si>
    <r>
      <rPr>
        <sz val="8"/>
        <rFont val="宋体"/>
        <charset val="134"/>
      </rPr>
      <t>（芬）汉内莱·霍维等</t>
    </r>
  </si>
  <si>
    <r>
      <rPr>
        <sz val="8"/>
        <rFont val="宋体"/>
        <charset val="134"/>
      </rPr>
      <t>两只爱探险的小熊：淘普和逗皮的圣诞节：注音版</t>
    </r>
  </si>
  <si>
    <r>
      <rPr>
        <sz val="8"/>
        <rFont val="宋体"/>
        <charset val="134"/>
      </rPr>
      <t>梅里山鹰</t>
    </r>
  </si>
  <si>
    <r>
      <rPr>
        <sz val="8"/>
        <rFont val="宋体"/>
        <charset val="134"/>
      </rPr>
      <t>情豹布哈依</t>
    </r>
  </si>
  <si>
    <r>
      <rPr>
        <sz val="8"/>
        <rFont val="宋体"/>
        <charset val="134"/>
      </rPr>
      <t>天鹅红弟历险记</t>
    </r>
  </si>
  <si>
    <r>
      <rPr>
        <sz val="8"/>
        <rFont val="宋体"/>
        <charset val="134"/>
      </rPr>
      <t>我只想做个平凡的孩子</t>
    </r>
  </si>
  <si>
    <r>
      <rPr>
        <sz val="8"/>
        <rFont val="宋体"/>
        <charset val="134"/>
      </rPr>
      <t>（韩）刘垠实等</t>
    </r>
  </si>
  <si>
    <r>
      <rPr>
        <sz val="8"/>
        <rFont val="宋体"/>
        <charset val="134"/>
      </rPr>
      <t>握手在十六岁</t>
    </r>
  </si>
  <si>
    <r>
      <rPr>
        <sz val="8"/>
        <rFont val="宋体"/>
        <charset val="134"/>
      </rPr>
      <t>小贝流浪记</t>
    </r>
  </si>
  <si>
    <r>
      <rPr>
        <sz val="8"/>
        <rFont val="宋体"/>
        <charset val="134"/>
      </rPr>
      <t>小狗左左</t>
    </r>
  </si>
  <si>
    <r>
      <rPr>
        <sz val="8"/>
        <rFont val="宋体"/>
        <charset val="134"/>
      </rPr>
      <t>（韩）李闵惠等</t>
    </r>
  </si>
  <si>
    <r>
      <rPr>
        <sz val="8"/>
        <rFont val="宋体"/>
        <charset val="134"/>
      </rPr>
      <t>月亮上的妈妈</t>
    </r>
  </si>
  <si>
    <r>
      <rPr>
        <sz val="8"/>
        <rFont val="宋体"/>
        <charset val="134"/>
      </rPr>
      <t>方格子</t>
    </r>
  </si>
  <si>
    <r>
      <rPr>
        <sz val="8"/>
        <rFont val="宋体"/>
        <charset val="134"/>
      </rPr>
      <t>最快乐的一天</t>
    </r>
  </si>
  <si>
    <r>
      <rPr>
        <sz val="8"/>
        <rFont val="宋体"/>
        <charset val="134"/>
      </rPr>
      <t>罪马</t>
    </r>
  </si>
  <si>
    <r>
      <rPr>
        <sz val="8"/>
        <rFont val="宋体"/>
        <charset val="134"/>
      </rPr>
      <t>红柳花开</t>
    </r>
  </si>
  <si>
    <r>
      <rPr>
        <sz val="8"/>
        <rFont val="宋体"/>
        <charset val="134"/>
      </rPr>
      <t>周敏</t>
    </r>
  </si>
  <si>
    <r>
      <rPr>
        <sz val="8"/>
        <rFont val="宋体"/>
        <charset val="134"/>
      </rPr>
      <t>来去无尘：一位财政部长的生前事</t>
    </r>
  </si>
  <si>
    <r>
      <rPr>
        <sz val="8"/>
        <rFont val="宋体"/>
        <charset val="134"/>
      </rPr>
      <t>宁新路</t>
    </r>
  </si>
  <si>
    <r>
      <rPr>
        <sz val="8"/>
        <rFont val="宋体"/>
        <charset val="134"/>
      </rPr>
      <t>落花时节又逢君：诗词中的人间冷暖</t>
    </r>
  </si>
  <si>
    <r>
      <rPr>
        <sz val="8"/>
        <rFont val="宋体"/>
        <charset val="134"/>
      </rPr>
      <t>杨雨</t>
    </r>
  </si>
  <si>
    <r>
      <rPr>
        <sz val="8"/>
        <rFont val="宋体"/>
        <charset val="134"/>
      </rPr>
      <t>蝮蛇行动</t>
    </r>
  </si>
  <si>
    <r>
      <rPr>
        <sz val="8"/>
        <rFont val="宋体"/>
        <charset val="134"/>
      </rPr>
      <t>徐向林</t>
    </r>
  </si>
  <si>
    <r>
      <rPr>
        <sz val="8"/>
        <rFont val="宋体"/>
        <charset val="134"/>
      </rPr>
      <t>中国城市出版社</t>
    </r>
  </si>
  <si>
    <r>
      <rPr>
        <sz val="8"/>
        <rFont val="宋体"/>
        <charset val="134"/>
      </rPr>
      <t>奶奶的傻瓜相机</t>
    </r>
  </si>
  <si>
    <r>
      <rPr>
        <sz val="8"/>
        <rFont val="宋体"/>
        <charset val="134"/>
      </rPr>
      <t>薇薇的周记</t>
    </r>
  </si>
  <si>
    <r>
      <rPr>
        <sz val="8"/>
        <rFont val="宋体"/>
        <charset val="134"/>
      </rPr>
      <t>我的童玩</t>
    </r>
  </si>
  <si>
    <r>
      <rPr>
        <sz val="8"/>
        <rFont val="宋体"/>
        <charset val="134"/>
      </rPr>
      <t>我们都长大了</t>
    </r>
  </si>
  <si>
    <r>
      <rPr>
        <sz val="8"/>
        <rFont val="宋体"/>
        <charset val="134"/>
      </rPr>
      <t>中国少年儿童百科全书：文体与艺术</t>
    </r>
  </si>
  <si>
    <r>
      <rPr>
        <sz val="8"/>
        <rFont val="宋体"/>
        <charset val="134"/>
      </rPr>
      <t>《中国少年儿童百科全书》编委会</t>
    </r>
  </si>
  <si>
    <r>
      <rPr>
        <sz val="8"/>
        <rFont val="宋体"/>
        <charset val="134"/>
      </rPr>
      <t>其实我是一条鱼</t>
    </r>
  </si>
  <si>
    <r>
      <rPr>
        <sz val="8"/>
        <rFont val="宋体"/>
        <charset val="134"/>
      </rPr>
      <t>孙玉虎等</t>
    </r>
  </si>
  <si>
    <r>
      <rPr>
        <sz val="8"/>
        <rFont val="宋体"/>
        <charset val="134"/>
      </rPr>
      <t>中国大地出版社</t>
    </r>
  </si>
  <si>
    <r>
      <rPr>
        <sz val="8"/>
        <rFont val="宋体"/>
        <charset val="134"/>
      </rPr>
      <t>神奇的小老鼠故事书系列（全12册）</t>
    </r>
  </si>
  <si>
    <r>
      <rPr>
        <sz val="8"/>
        <rFont val="宋体"/>
        <charset val="134"/>
      </rPr>
      <t>（英）希瑟·S.布坎南等</t>
    </r>
  </si>
  <si>
    <r>
      <rPr>
        <sz val="8"/>
        <rFont val="宋体"/>
        <charset val="134"/>
      </rPr>
      <t>小熊也想飞</t>
    </r>
  </si>
  <si>
    <r>
      <rPr>
        <sz val="8"/>
        <rFont val="宋体"/>
        <charset val="134"/>
      </rPr>
      <t>（西）苏珊娜·埃斯恩等</t>
    </r>
  </si>
  <si>
    <r>
      <rPr>
        <sz val="8"/>
        <rFont val="宋体"/>
        <charset val="134"/>
      </rPr>
      <t>一个都不落下</t>
    </r>
  </si>
  <si>
    <r>
      <rPr>
        <sz val="8"/>
        <rFont val="宋体"/>
        <charset val="134"/>
      </rPr>
      <t>陌上花开：因你的注视而幸福</t>
    </r>
  </si>
  <si>
    <r>
      <rPr>
        <sz val="8"/>
        <rFont val="宋体"/>
        <charset val="134"/>
      </rPr>
      <t>洛艺嘉</t>
    </r>
  </si>
  <si>
    <r>
      <rPr>
        <sz val="8"/>
        <rFont val="宋体"/>
        <charset val="134"/>
      </rPr>
      <t>图绘名著：文学地图集</t>
    </r>
  </si>
  <si>
    <r>
      <rPr>
        <sz val="8"/>
        <rFont val="宋体"/>
        <charset val="134"/>
      </rPr>
      <t xml:space="preserve">（英）安德鲁·德格拉夫
</t>
    </r>
    <r>
      <rPr>
        <sz val="8"/>
        <rFont val="宋体"/>
        <charset val="134"/>
      </rPr>
      <t>（AndrewDeGraff）等</t>
    </r>
  </si>
  <si>
    <r>
      <rPr>
        <sz val="8"/>
        <rFont val="宋体"/>
        <charset val="134"/>
      </rPr>
      <t>《中国纪检监察》杂志精选作品丛书：中国共产党纪律故事</t>
    </r>
  </si>
  <si>
    <r>
      <rPr>
        <sz val="8"/>
        <rFont val="宋体"/>
        <charset val="134"/>
      </rPr>
      <t>爱廉说·中国廉政文学作品精选：抉择：微小说卷</t>
    </r>
  </si>
  <si>
    <r>
      <rPr>
        <sz val="8"/>
        <rFont val="宋体"/>
        <charset val="134"/>
      </rPr>
      <t>冰峰</t>
    </r>
  </si>
  <si>
    <r>
      <rPr>
        <sz val="8"/>
        <rFont val="宋体"/>
        <charset val="134"/>
      </rPr>
      <t>二品海瑞</t>
    </r>
  </si>
  <si>
    <r>
      <rPr>
        <sz val="8"/>
        <rFont val="宋体"/>
        <charset val="134"/>
      </rPr>
      <t>余耀华</t>
    </r>
  </si>
  <si>
    <r>
      <rPr>
        <sz val="8"/>
        <rFont val="宋体"/>
        <charset val="134"/>
      </rPr>
      <t>廉政故事会</t>
    </r>
  </si>
  <si>
    <r>
      <rPr>
        <sz val="8"/>
        <rFont val="宋体"/>
        <charset val="134"/>
      </rPr>
      <t>成云雷等</t>
    </r>
  </si>
  <si>
    <r>
      <rPr>
        <sz val="8"/>
        <rFont val="宋体"/>
        <charset val="134"/>
      </rPr>
      <t>浴火摇篮</t>
    </r>
  </si>
  <si>
    <r>
      <rPr>
        <sz val="8"/>
        <rFont val="宋体"/>
        <charset val="134"/>
      </rPr>
      <t>陈钢</t>
    </r>
  </si>
  <si>
    <r>
      <rPr>
        <sz val="8"/>
        <rFont val="宋体"/>
        <charset val="134"/>
      </rPr>
      <t>致我深爱的中国：烈士遗书的故事</t>
    </r>
  </si>
  <si>
    <r>
      <rPr>
        <sz val="8"/>
        <rFont val="宋体"/>
        <charset val="134"/>
      </rPr>
      <t>常浩如等</t>
    </r>
  </si>
  <si>
    <r>
      <rPr>
        <sz val="8"/>
        <rFont val="宋体"/>
        <charset val="134"/>
      </rPr>
      <t>冰心奖获奖作家精品书系：爱的冬天不会有寒冷</t>
    </r>
  </si>
  <si>
    <r>
      <rPr>
        <sz val="8"/>
        <rFont val="宋体"/>
        <charset val="134"/>
      </rPr>
      <t>王培静</t>
    </r>
  </si>
  <si>
    <r>
      <rPr>
        <sz val="8"/>
        <rFont val="宋体"/>
        <charset val="134"/>
      </rPr>
      <t>冰心奖获奖作家精品书系：开在窗玻璃上的花</t>
    </r>
  </si>
  <si>
    <r>
      <rPr>
        <sz val="8"/>
        <rFont val="宋体"/>
        <charset val="134"/>
      </rPr>
      <t>冰心奖获奖作家精品书系：希望就是一个红气球</t>
    </r>
  </si>
  <si>
    <r>
      <rPr>
        <sz val="8"/>
        <rFont val="宋体"/>
        <charset val="134"/>
      </rPr>
      <t>冰心奖获奖作家精品书系：幸福的味道</t>
    </r>
  </si>
  <si>
    <r>
      <rPr>
        <sz val="8"/>
        <rFont val="宋体"/>
        <charset val="134"/>
      </rPr>
      <t>冰心奖获奖作家精品书系：寻找生命中的光亮</t>
    </r>
  </si>
  <si>
    <r>
      <rPr>
        <sz val="8"/>
        <rFont val="宋体"/>
        <charset val="134"/>
      </rPr>
      <t>冰心奖获奖作家精品书系：种花，种诗，种人生</t>
    </r>
  </si>
  <si>
    <r>
      <rPr>
        <sz val="8"/>
        <rFont val="宋体"/>
        <charset val="134"/>
      </rPr>
      <t>给孩子的唐诗</t>
    </r>
  </si>
  <si>
    <r>
      <rPr>
        <sz val="8"/>
        <rFont val="宋体"/>
        <charset val="134"/>
      </rPr>
      <t>周慕白</t>
    </r>
  </si>
  <si>
    <r>
      <rPr>
        <sz val="8"/>
        <rFont val="宋体"/>
        <charset val="134"/>
      </rPr>
      <t>五朝千家诗·明清</t>
    </r>
  </si>
  <si>
    <r>
      <rPr>
        <sz val="8"/>
        <rFont val="宋体"/>
        <charset val="134"/>
      </rPr>
      <t>邓亚文</t>
    </r>
  </si>
  <si>
    <r>
      <rPr>
        <sz val="8"/>
        <rFont val="宋体"/>
        <charset val="134"/>
      </rPr>
      <t>五朝千家诗·宋元</t>
    </r>
  </si>
  <si>
    <r>
      <rPr>
        <sz val="8"/>
        <rFont val="宋体"/>
        <charset val="134"/>
      </rPr>
      <t>五朝千家诗·唐代</t>
    </r>
  </si>
  <si>
    <r>
      <rPr>
        <sz val="8"/>
        <rFont val="宋体"/>
        <charset val="134"/>
      </rPr>
      <t>当故事来敲门</t>
    </r>
  </si>
  <si>
    <r>
      <rPr>
        <sz val="8"/>
        <rFont val="宋体"/>
        <charset val="134"/>
      </rPr>
      <t>冉之</t>
    </r>
  </si>
  <si>
    <r>
      <rPr>
        <sz val="8"/>
        <rFont val="宋体"/>
        <charset val="134"/>
      </rPr>
      <t>科普大师经典馆：地下王国漫游记：高士其生活科学集</t>
    </r>
  </si>
  <si>
    <r>
      <rPr>
        <sz val="8"/>
        <rFont val="宋体"/>
        <charset val="134"/>
      </rPr>
      <t>高士其</t>
    </r>
  </si>
  <si>
    <r>
      <rPr>
        <sz val="8"/>
        <rFont val="宋体"/>
        <charset val="134"/>
      </rPr>
      <t>科普大师经典馆：动物珍话</t>
    </r>
  </si>
  <si>
    <r>
      <rPr>
        <sz val="8"/>
        <rFont val="宋体"/>
        <charset val="134"/>
      </rPr>
      <t>贾祖璋</t>
    </r>
  </si>
  <si>
    <r>
      <rPr>
        <sz val="8"/>
        <rFont val="宋体"/>
        <charset val="134"/>
      </rPr>
      <t>科普大师经典馆：花与文学</t>
    </r>
  </si>
  <si>
    <r>
      <rPr>
        <sz val="8"/>
        <rFont val="宋体"/>
        <charset val="134"/>
      </rPr>
      <t>科普大师经典馆：菌儿自传</t>
    </r>
  </si>
  <si>
    <r>
      <rPr>
        <sz val="8"/>
        <rFont val="宋体"/>
        <charset val="134"/>
      </rPr>
      <t>科普大师经典馆：鸟类的生活</t>
    </r>
  </si>
  <si>
    <r>
      <rPr>
        <sz val="8"/>
        <rFont val="宋体"/>
        <charset val="134"/>
      </rPr>
      <t>科普大师经典馆：鸟与文学</t>
    </r>
  </si>
  <si>
    <r>
      <rPr>
        <sz val="8"/>
        <rFont val="宋体"/>
        <charset val="134"/>
      </rPr>
      <t>科普大师经典馆：生物素描</t>
    </r>
  </si>
  <si>
    <r>
      <rPr>
        <sz val="8"/>
        <rFont val="宋体"/>
        <charset val="134"/>
      </rPr>
      <t>科普大师经典馆：世界禽鸟物语</t>
    </r>
  </si>
  <si>
    <r>
      <rPr>
        <sz val="8"/>
        <rFont val="宋体"/>
        <charset val="134"/>
      </rPr>
      <t>（美）布拉文等</t>
    </r>
  </si>
  <si>
    <r>
      <rPr>
        <sz val="8"/>
        <rFont val="宋体"/>
        <charset val="134"/>
      </rPr>
      <t>科普大师经典馆：细菌与人</t>
    </r>
  </si>
  <si>
    <r>
      <rPr>
        <sz val="8"/>
        <rFont val="宋体"/>
        <charset val="134"/>
      </rPr>
      <t>中山先生的一天</t>
    </r>
  </si>
  <si>
    <r>
      <rPr>
        <sz val="8"/>
        <rFont val="宋体"/>
        <charset val="134"/>
      </rPr>
      <t>龚铭等</t>
    </r>
  </si>
  <si>
    <r>
      <rPr>
        <sz val="8"/>
        <rFont val="宋体"/>
        <charset val="134"/>
      </rPr>
      <t>金子鱼</t>
    </r>
  </si>
  <si>
    <r>
      <rPr>
        <sz val="8"/>
        <rFont val="宋体"/>
        <charset val="134"/>
      </rPr>
      <t>吉葡乐</t>
    </r>
  </si>
  <si>
    <r>
      <rPr>
        <sz val="8"/>
        <rFont val="宋体"/>
        <charset val="134"/>
      </rPr>
      <t>鱼歌</t>
    </r>
  </si>
  <si>
    <r>
      <rPr>
        <sz val="8"/>
        <rFont val="宋体"/>
        <charset val="134"/>
      </rPr>
      <t>何卫靑</t>
    </r>
  </si>
  <si>
    <r>
      <rPr>
        <sz val="8"/>
        <rFont val="宋体"/>
        <charset val="134"/>
      </rPr>
      <t>中国海洋故事.传说卷</t>
    </r>
  </si>
  <si>
    <r>
      <rPr>
        <sz val="8"/>
        <rFont val="宋体"/>
        <charset val="134"/>
      </rPr>
      <t>李夕聪</t>
    </r>
  </si>
  <si>
    <r>
      <rPr>
        <sz val="8"/>
        <rFont val="宋体"/>
        <charset val="134"/>
      </rPr>
      <t>中国海洋故事.航海卷</t>
    </r>
  </si>
  <si>
    <r>
      <rPr>
        <sz val="8"/>
        <rFont val="宋体"/>
        <charset val="134"/>
      </rPr>
      <t>宋殿玉</t>
    </r>
  </si>
  <si>
    <r>
      <rPr>
        <sz val="8"/>
        <rFont val="宋体"/>
        <charset val="134"/>
      </rPr>
      <t>中国海洋故事.民俗卷</t>
    </r>
  </si>
  <si>
    <r>
      <rPr>
        <sz val="8"/>
        <rFont val="宋体"/>
        <charset val="134"/>
      </rPr>
      <t>刘怀荣</t>
    </r>
  </si>
  <si>
    <r>
      <rPr>
        <sz val="8"/>
        <rFont val="宋体"/>
        <charset val="134"/>
      </rPr>
      <t>中国海洋故事.神话卷</t>
    </r>
  </si>
  <si>
    <r>
      <rPr>
        <sz val="8"/>
        <rFont val="宋体"/>
        <charset val="134"/>
      </rPr>
      <t>张华</t>
    </r>
  </si>
  <si>
    <r>
      <rPr>
        <sz val="8"/>
        <rFont val="宋体"/>
        <charset val="134"/>
      </rPr>
      <t>中国海洋故事.海战卷</t>
    </r>
  </si>
  <si>
    <r>
      <rPr>
        <sz val="8"/>
        <rFont val="宋体"/>
        <charset val="134"/>
      </rPr>
      <t>杨立敏</t>
    </r>
  </si>
  <si>
    <r>
      <rPr>
        <sz val="8"/>
        <rFont val="宋体"/>
        <charset val="134"/>
      </rPr>
      <t>葛冰暖心童话屋：“疯癫癫”的花仙子</t>
    </r>
  </si>
  <si>
    <r>
      <rPr>
        <sz val="8"/>
        <rFont val="宋体"/>
        <charset val="134"/>
      </rPr>
      <t>葛冰暖心童话屋：大米爱老鼠</t>
    </r>
  </si>
  <si>
    <r>
      <rPr>
        <sz val="8"/>
        <rFont val="宋体"/>
        <charset val="134"/>
      </rPr>
      <t>葛冰暖心童话屋：给我一双明亮的眼睛</t>
    </r>
  </si>
  <si>
    <r>
      <rPr>
        <sz val="8"/>
        <rFont val="宋体"/>
        <charset val="134"/>
      </rPr>
      <t>葛冰暖心童话屋：小狗星巴</t>
    </r>
  </si>
  <si>
    <r>
      <rPr>
        <sz val="8"/>
        <rFont val="宋体"/>
        <charset val="134"/>
      </rPr>
      <t>乖乖豆奇遇记：古老木箱里的精灵</t>
    </r>
  </si>
  <si>
    <r>
      <rPr>
        <sz val="8"/>
        <rFont val="宋体"/>
        <charset val="134"/>
      </rPr>
      <t>乖乖豆奇遇记：我的邻居是女巫</t>
    </r>
  </si>
  <si>
    <r>
      <rPr>
        <sz val="8"/>
        <rFont val="宋体"/>
        <charset val="134"/>
      </rPr>
      <t>乖乖豆奇遇记：小树屋里的绿树怪</t>
    </r>
  </si>
  <si>
    <r>
      <rPr>
        <sz val="8"/>
        <rFont val="宋体"/>
        <charset val="134"/>
      </rPr>
      <t>小小豆豆系列：豆豆的风车转啊转</t>
    </r>
  </si>
  <si>
    <r>
      <rPr>
        <sz val="8"/>
        <rFont val="宋体"/>
        <charset val="134"/>
      </rPr>
      <t>陈晖等</t>
    </r>
  </si>
  <si>
    <r>
      <rPr>
        <sz val="8"/>
        <rFont val="宋体"/>
        <charset val="134"/>
      </rPr>
      <t>小小豆豆系列：培养心中有爱的孩子：“小小豆豆”中的儿童教育</t>
    </r>
  </si>
  <si>
    <r>
      <rPr>
        <sz val="8"/>
        <rFont val="宋体"/>
        <charset val="134"/>
      </rPr>
      <t>小小豆豆系列：我的名字叫豆豆</t>
    </r>
  </si>
  <si>
    <r>
      <rPr>
        <sz val="8"/>
        <rFont val="宋体"/>
        <charset val="134"/>
      </rPr>
      <t>小小豆豆系列：小小的花儿 一朵朵开</t>
    </r>
  </si>
  <si>
    <r>
      <rPr>
        <sz val="8"/>
        <rFont val="宋体"/>
        <charset val="134"/>
      </rPr>
      <t>超新星纪元</t>
    </r>
  </si>
  <si>
    <r>
      <rPr>
        <sz val="8"/>
        <rFont val="宋体"/>
        <charset val="134"/>
      </rPr>
      <t>春风十里，卷上珠帘：唐诗</t>
    </r>
  </si>
  <si>
    <r>
      <rPr>
        <sz val="8"/>
        <rFont val="宋体"/>
        <charset val="134"/>
      </rPr>
      <t>古墨</t>
    </r>
  </si>
  <si>
    <r>
      <rPr>
        <sz val="8"/>
        <rFont val="宋体"/>
        <charset val="134"/>
      </rPr>
      <t>你有蔓草，我有桃花：《诗经》：越古老，越美好</t>
    </r>
  </si>
  <si>
    <r>
      <rPr>
        <sz val="8"/>
        <rFont val="宋体"/>
        <charset val="134"/>
      </rPr>
      <t>尔雅等</t>
    </r>
  </si>
  <si>
    <r>
      <rPr>
        <sz val="8"/>
        <rFont val="宋体"/>
        <charset val="134"/>
      </rPr>
      <t>赡养人类</t>
    </r>
  </si>
  <si>
    <r>
      <rPr>
        <sz val="8"/>
        <rFont val="宋体"/>
        <charset val="134"/>
      </rPr>
      <t>世界经典神话丛书：俄罗斯神话</t>
    </r>
  </si>
  <si>
    <r>
      <rPr>
        <sz val="8"/>
        <rFont val="宋体"/>
        <charset val="134"/>
      </rPr>
      <t>李娟</t>
    </r>
  </si>
  <si>
    <r>
      <rPr>
        <sz val="8"/>
        <rFont val="宋体"/>
        <charset val="134"/>
      </rPr>
      <t>微风不定，幽香成径：元曲</t>
    </r>
  </si>
  <si>
    <r>
      <rPr>
        <sz val="8"/>
        <rFont val="宋体"/>
        <charset val="134"/>
      </rPr>
      <t>文舒</t>
    </r>
  </si>
  <si>
    <r>
      <rPr>
        <sz val="8"/>
        <rFont val="宋体"/>
        <charset val="134"/>
      </rPr>
      <t>心有桃花源，自在水云间：古典诗词的境与韵</t>
    </r>
  </si>
  <si>
    <r>
      <rPr>
        <sz val="8"/>
        <rFont val="宋体"/>
        <charset val="134"/>
      </rPr>
      <t>慕清秋</t>
    </r>
  </si>
  <si>
    <r>
      <rPr>
        <sz val="8"/>
        <rFont val="宋体"/>
        <charset val="134"/>
      </rPr>
      <t>漳州当代名家作品丛书；一：林继中文艺随笔选</t>
    </r>
  </si>
  <si>
    <r>
      <rPr>
        <sz val="8"/>
        <rFont val="宋体"/>
        <charset val="134"/>
      </rPr>
      <t>林继中</t>
    </r>
  </si>
  <si>
    <r>
      <rPr>
        <sz val="8"/>
        <rFont val="宋体"/>
        <charset val="134"/>
      </rPr>
      <t>大熊巴斯特的双胞胎</t>
    </r>
  </si>
  <si>
    <r>
      <rPr>
        <sz val="8"/>
        <rFont val="宋体"/>
        <charset val="134"/>
      </rPr>
      <t>（美）伯吉斯等</t>
    </r>
  </si>
  <si>
    <r>
      <rPr>
        <sz val="8"/>
        <rFont val="宋体"/>
        <charset val="134"/>
      </rPr>
      <t>中国画报出版社</t>
    </r>
  </si>
  <si>
    <r>
      <rPr>
        <sz val="8"/>
        <rFont val="宋体"/>
        <charset val="134"/>
      </rPr>
      <t>狐狸奶奶</t>
    </r>
  </si>
  <si>
    <r>
      <rPr>
        <sz val="8"/>
        <rFont val="宋体"/>
        <charset val="134"/>
      </rPr>
      <t>快乐的松鼠杰克</t>
    </r>
  </si>
  <si>
    <r>
      <rPr>
        <sz val="8"/>
        <rFont val="宋体"/>
        <charset val="134"/>
      </rPr>
      <t>猎犬鲍泽</t>
    </r>
  </si>
  <si>
    <r>
      <rPr>
        <sz val="8"/>
        <rFont val="宋体"/>
        <charset val="134"/>
      </rPr>
      <t>鹿莱特富特</t>
    </r>
  </si>
  <si>
    <r>
      <rPr>
        <sz val="8"/>
        <rFont val="宋体"/>
        <charset val="134"/>
      </rPr>
      <t>森林鼠怀特富特</t>
    </r>
  </si>
  <si>
    <r>
      <rPr>
        <sz val="8"/>
        <rFont val="宋体"/>
        <charset val="134"/>
      </rPr>
      <t>麝鼠杰里在微笑池塘</t>
    </r>
  </si>
  <si>
    <r>
      <rPr>
        <sz val="8"/>
        <rFont val="宋体"/>
        <charset val="134"/>
      </rPr>
      <t>水貂比利</t>
    </r>
  </si>
  <si>
    <r>
      <rPr>
        <sz val="8"/>
        <rFont val="宋体"/>
        <charset val="134"/>
      </rPr>
      <t>兔子彼得夫人</t>
    </r>
  </si>
  <si>
    <r>
      <rPr>
        <sz val="8"/>
        <rFont val="宋体"/>
        <charset val="134"/>
      </rPr>
      <t>乌鸦布雷奇</t>
    </r>
  </si>
  <si>
    <r>
      <rPr>
        <sz val="8"/>
        <rFont val="宋体"/>
        <charset val="134"/>
      </rPr>
      <t>小水獭乔</t>
    </r>
  </si>
  <si>
    <r>
      <rPr>
        <sz val="8"/>
        <rFont val="宋体"/>
        <charset val="134"/>
      </rPr>
      <t>长腿苍鹭</t>
    </r>
  </si>
  <si>
    <r>
      <rPr>
        <sz val="8"/>
        <rFont val="宋体"/>
        <charset val="134"/>
      </rPr>
      <t>鹤心飞扬</t>
    </r>
  </si>
  <si>
    <r>
      <rPr>
        <sz val="8"/>
        <rFont val="宋体"/>
        <charset val="134"/>
      </rPr>
      <t>王鹤霏</t>
    </r>
  </si>
  <si>
    <r>
      <rPr>
        <sz val="8"/>
        <rFont val="宋体"/>
        <charset val="134"/>
      </rPr>
      <t>中国环境出版社</t>
    </r>
  </si>
  <si>
    <r>
      <rPr>
        <sz val="8"/>
        <rFont val="宋体"/>
        <charset val="134"/>
      </rPr>
      <t>看花是种世界观</t>
    </r>
  </si>
  <si>
    <r>
      <rPr>
        <sz val="8"/>
        <rFont val="宋体"/>
        <charset val="134"/>
      </rPr>
      <t>半夏</t>
    </r>
  </si>
  <si>
    <r>
      <rPr>
        <sz val="8"/>
        <rFont val="宋体"/>
        <charset val="134"/>
      </rPr>
      <t>荣耀阿布扎比：第44届世界技能大赛奖牌背后的故事</t>
    </r>
  </si>
  <si>
    <r>
      <rPr>
        <sz val="8"/>
        <rFont val="宋体"/>
        <charset val="134"/>
      </rPr>
      <t>世界技能大赛中国组委会</t>
    </r>
  </si>
  <si>
    <r>
      <rPr>
        <sz val="8"/>
        <rFont val="宋体"/>
        <charset val="134"/>
      </rPr>
      <t xml:space="preserve">中国劳动社会保障出版社、中国人事
</t>
    </r>
    <r>
      <rPr>
        <sz val="8"/>
        <rFont val="宋体"/>
        <charset val="134"/>
      </rPr>
      <t>出版社</t>
    </r>
  </si>
  <si>
    <r>
      <rPr>
        <sz val="8"/>
        <rFont val="宋体"/>
        <charset val="134"/>
      </rPr>
      <t>零度南极</t>
    </r>
  </si>
  <si>
    <r>
      <rPr>
        <sz val="8"/>
        <rFont val="宋体"/>
        <charset val="134"/>
      </rPr>
      <t>陈婷</t>
    </r>
  </si>
  <si>
    <r>
      <rPr>
        <sz val="8"/>
        <rFont val="宋体"/>
        <charset val="134"/>
      </rPr>
      <t>中国旅游出版社</t>
    </r>
  </si>
  <si>
    <r>
      <rPr>
        <sz val="8"/>
        <rFont val="宋体"/>
        <charset val="134"/>
      </rPr>
      <t>笨狼的故事：笨狼旅行记：盲文</t>
    </r>
  </si>
  <si>
    <r>
      <rPr>
        <sz val="8"/>
        <rFont val="宋体"/>
        <charset val="134"/>
      </rPr>
      <t>高处何所有（大字版）</t>
    </r>
  </si>
  <si>
    <r>
      <rPr>
        <sz val="8"/>
        <rFont val="宋体"/>
        <charset val="134"/>
      </rPr>
      <t>和中学生谈写作（大字版）</t>
    </r>
  </si>
  <si>
    <r>
      <rPr>
        <sz val="8"/>
        <rFont val="宋体"/>
        <charset val="134"/>
      </rPr>
      <t>少年音乐和美术故事（大字版）</t>
    </r>
  </si>
  <si>
    <r>
      <rPr>
        <sz val="8"/>
        <rFont val="宋体"/>
        <charset val="134"/>
      </rPr>
      <t>童年河：全2册：盲文</t>
    </r>
  </si>
  <si>
    <r>
      <rPr>
        <sz val="8"/>
        <rFont val="宋体"/>
        <charset val="134"/>
      </rPr>
      <t>小灵通漫游未来：大字版</t>
    </r>
  </si>
  <si>
    <r>
      <rPr>
        <sz val="8"/>
        <rFont val="宋体"/>
        <charset val="134"/>
      </rPr>
      <t>中国梦之歌校园朗诵诗·亲情篇：奶奶小时候是什么样子：盲文</t>
    </r>
  </si>
  <si>
    <r>
      <rPr>
        <sz val="8"/>
        <rFont val="宋体"/>
        <charset val="134"/>
      </rPr>
      <t>田野里的自然历史课.节气歌里的秘密</t>
    </r>
  </si>
  <si>
    <r>
      <rPr>
        <sz val="8"/>
        <rFont val="宋体"/>
        <charset val="134"/>
      </rPr>
      <t>米莱童书</t>
    </r>
  </si>
  <si>
    <r>
      <rPr>
        <sz val="8"/>
        <rFont val="宋体"/>
        <charset val="134"/>
      </rPr>
      <t>田野里的自然历史课.一把锄下的历史</t>
    </r>
  </si>
  <si>
    <r>
      <rPr>
        <sz val="8"/>
        <rFont val="宋体"/>
        <charset val="134"/>
      </rPr>
      <t>田野里的自然历史课.一餐饭里的世界</t>
    </r>
  </si>
  <si>
    <r>
      <rPr>
        <sz val="8"/>
        <rFont val="宋体"/>
        <charset val="134"/>
      </rPr>
      <t>田野里的自然历史课.一渠水里的智慧</t>
    </r>
  </si>
  <si>
    <r>
      <rPr>
        <sz val="8"/>
        <rFont val="宋体"/>
        <charset val="134"/>
      </rPr>
      <t>田野里的自然历史课.一束丝中的辉煌</t>
    </r>
  </si>
  <si>
    <r>
      <rPr>
        <sz val="8"/>
        <rFont val="宋体"/>
        <charset val="134"/>
      </rPr>
      <t>烽烟图</t>
    </r>
  </si>
  <si>
    <r>
      <rPr>
        <sz val="8"/>
        <rFont val="宋体"/>
        <charset val="134"/>
      </rPr>
      <t>海底两万里</t>
    </r>
  </si>
  <si>
    <r>
      <rPr>
        <sz val="8"/>
        <rFont val="宋体"/>
        <charset val="134"/>
      </rPr>
      <t>困惑是我的诚实，寻找是我的勇敢：写给男孩子</t>
    </r>
  </si>
  <si>
    <r>
      <rPr>
        <sz val="8"/>
        <rFont val="宋体"/>
        <charset val="134"/>
      </rPr>
      <t>青春访谈录</t>
    </r>
  </si>
  <si>
    <r>
      <rPr>
        <sz val="8"/>
        <rFont val="宋体"/>
        <charset val="134"/>
      </rPr>
      <t>《常州青年》</t>
    </r>
  </si>
  <si>
    <r>
      <rPr>
        <sz val="8"/>
        <rFont val="宋体"/>
        <charset val="134"/>
      </rPr>
      <t>世界是这样知道长征的：长征叙述史</t>
    </r>
  </si>
  <si>
    <r>
      <rPr>
        <sz val="8"/>
        <rFont val="宋体"/>
        <charset val="134"/>
      </rPr>
      <t>丁晓平</t>
    </r>
  </si>
  <si>
    <r>
      <rPr>
        <sz val="8"/>
        <rFont val="宋体"/>
        <charset val="134"/>
      </rPr>
      <t>学会和自己相处，就学会了和世界相处：写给女孩子</t>
    </r>
  </si>
  <si>
    <r>
      <rPr>
        <sz val="8"/>
        <rFont val="宋体"/>
        <charset val="134"/>
      </rPr>
      <t>名家儿童文学精选系列·第1季：鼹鼠米加和魔法师</t>
    </r>
  </si>
  <si>
    <r>
      <rPr>
        <sz val="8"/>
        <rFont val="宋体"/>
        <charset val="134"/>
      </rPr>
      <t>名家儿童文学精选系列·第2季：花背小乌龟</t>
    </r>
  </si>
  <si>
    <r>
      <rPr>
        <sz val="8"/>
        <rFont val="宋体"/>
        <charset val="134"/>
      </rPr>
      <t>名家儿童文学精选系列.第2季：窗下的树皮小屋</t>
    </r>
  </si>
  <si>
    <r>
      <rPr>
        <sz val="8"/>
        <rFont val="宋体"/>
        <charset val="134"/>
      </rPr>
      <t>名家儿童文学精选系列.第2季：小山神</t>
    </r>
  </si>
  <si>
    <r>
      <rPr>
        <sz val="8"/>
        <rFont val="宋体"/>
        <charset val="134"/>
      </rPr>
      <t>名家儿童文学精选系列.第2季：雨街的猫</t>
    </r>
  </si>
  <si>
    <r>
      <rPr>
        <sz val="8"/>
        <rFont val="宋体"/>
        <charset val="134"/>
      </rPr>
      <t>名家儿童文学精选系列.第2季：住在楼上的猫</t>
    </r>
  </si>
  <si>
    <r>
      <rPr>
        <sz val="8"/>
        <rFont val="宋体"/>
        <charset val="134"/>
      </rPr>
      <t>名家儿童文学精选系列.第3季：宝葫芦的秘密</t>
    </r>
  </si>
  <si>
    <r>
      <rPr>
        <sz val="8"/>
        <rFont val="宋体"/>
        <charset val="134"/>
      </rPr>
      <t>名家儿童文学精选系列.第3季：大林和小林</t>
    </r>
  </si>
  <si>
    <r>
      <rPr>
        <sz val="8"/>
        <rFont val="宋体"/>
        <charset val="134"/>
      </rPr>
      <t>名家儿童文学精选系列.第3季：秃秃大王</t>
    </r>
  </si>
  <si>
    <r>
      <rPr>
        <sz val="8"/>
        <rFont val="宋体"/>
        <charset val="134"/>
      </rPr>
      <t>唐诗</t>
    </r>
  </si>
  <si>
    <r>
      <rPr>
        <sz val="8"/>
        <rFont val="宋体"/>
        <charset val="134"/>
      </rPr>
      <t>小巴掌童话：小青蛙咯咯当侦探</t>
    </r>
  </si>
  <si>
    <r>
      <rPr>
        <sz val="8"/>
        <rFont val="宋体"/>
        <charset val="134"/>
      </rPr>
      <t>小熊乐童绘本馆.儿童情商培养绘本（6册）</t>
    </r>
  </si>
  <si>
    <r>
      <rPr>
        <sz val="8"/>
        <rFont val="宋体"/>
        <charset val="134"/>
      </rPr>
      <t>任晓霞</t>
    </r>
  </si>
  <si>
    <r>
      <rPr>
        <sz val="8"/>
        <rFont val="宋体"/>
        <charset val="134"/>
      </rPr>
      <t>“戏开始了”京剧经典美绘系列（第一辑）（全6册）</t>
    </r>
  </si>
  <si>
    <r>
      <rPr>
        <sz val="8"/>
        <rFont val="宋体"/>
        <charset val="134"/>
      </rPr>
      <t>“戏开始了”京剧经典美绘系列（第二辑）（全6册）</t>
    </r>
  </si>
  <si>
    <r>
      <rPr>
        <sz val="8"/>
        <rFont val="宋体"/>
        <charset val="134"/>
      </rPr>
      <t>爱国四章</t>
    </r>
  </si>
  <si>
    <r>
      <rPr>
        <sz val="8"/>
        <rFont val="宋体"/>
        <charset val="134"/>
      </rPr>
      <t>藏在节日里的古诗词</t>
    </r>
  </si>
  <si>
    <r>
      <rPr>
        <sz val="8"/>
        <rFont val="宋体"/>
        <charset val="134"/>
      </rPr>
      <t>章雪峰</t>
    </r>
  </si>
  <si>
    <r>
      <rPr>
        <sz val="8"/>
        <rFont val="宋体"/>
        <charset val="134"/>
      </rPr>
      <t>抗战家书：我们先辈的抗战记忆</t>
    </r>
  </si>
  <si>
    <r>
      <rPr>
        <sz val="8"/>
        <rFont val="宋体"/>
        <charset val="134"/>
      </rPr>
      <t>中国人民大学博物馆等</t>
    </r>
  </si>
  <si>
    <r>
      <rPr>
        <sz val="8"/>
        <rFont val="宋体"/>
        <charset val="134"/>
      </rPr>
      <t>蓝色经典·仰望星空：文化散文选</t>
    </r>
  </si>
  <si>
    <r>
      <rPr>
        <sz val="8"/>
        <rFont val="宋体"/>
        <charset val="134"/>
      </rPr>
      <t>绿色经典·名山大川：山水散文选</t>
    </r>
  </si>
  <si>
    <r>
      <rPr>
        <sz val="8"/>
        <rFont val="宋体"/>
        <charset val="134"/>
      </rPr>
      <t>觅渡</t>
    </r>
  </si>
  <si>
    <r>
      <rPr>
        <sz val="8"/>
        <rFont val="宋体"/>
        <charset val="134"/>
      </rPr>
      <t>明德书系·文学行走：地球村的故事</t>
    </r>
  </si>
  <si>
    <r>
      <rPr>
        <sz val="8"/>
        <rFont val="宋体"/>
        <charset val="134"/>
      </rPr>
      <t>尤今</t>
    </r>
  </si>
  <si>
    <r>
      <rPr>
        <sz val="8"/>
        <rFont val="宋体"/>
        <charset val="134"/>
      </rPr>
      <t>明德书系·文学行走：古堡与黑塔</t>
    </r>
  </si>
  <si>
    <r>
      <rPr>
        <sz val="8"/>
        <rFont val="宋体"/>
        <charset val="134"/>
      </rPr>
      <t>图说红色家书</t>
    </r>
  </si>
  <si>
    <r>
      <rPr>
        <sz val="8"/>
        <rFont val="宋体"/>
        <charset val="134"/>
      </rPr>
      <t>张丁</t>
    </r>
  </si>
  <si>
    <r>
      <rPr>
        <sz val="8"/>
        <rFont val="宋体"/>
        <charset val="134"/>
      </rPr>
      <t>新版美绘西游记（全八册）</t>
    </r>
  </si>
  <si>
    <r>
      <rPr>
        <sz val="8"/>
        <rFont val="宋体"/>
        <charset val="134"/>
      </rPr>
      <t>（明）吴承恩等</t>
    </r>
  </si>
  <si>
    <r>
      <rPr>
        <sz val="8"/>
        <rFont val="宋体"/>
        <charset val="134"/>
      </rPr>
      <t>一间辽阔的教室</t>
    </r>
  </si>
  <si>
    <r>
      <rPr>
        <sz val="8"/>
        <rFont val="宋体"/>
        <charset val="134"/>
      </rPr>
      <t>周春梅</t>
    </r>
  </si>
  <si>
    <r>
      <rPr>
        <sz val="8"/>
        <rFont val="宋体"/>
        <charset val="134"/>
      </rPr>
      <t>“自然之子”黑鹤原生态系列：叼狼·疾风</t>
    </r>
  </si>
  <si>
    <r>
      <rPr>
        <sz val="8"/>
        <rFont val="宋体"/>
        <charset val="134"/>
      </rPr>
      <t>《儿童文学》金牌作家书系：南飞的苜蓿</t>
    </r>
  </si>
  <si>
    <r>
      <rPr>
        <sz val="8"/>
        <rFont val="宋体"/>
        <charset val="134"/>
      </rPr>
      <t>赵菱</t>
    </r>
  </si>
  <si>
    <r>
      <rPr>
        <sz val="8"/>
        <rFont val="宋体"/>
        <charset val="134"/>
      </rPr>
      <t>曹文轩作品萌萌鸟系列：发疯的风车</t>
    </r>
  </si>
  <si>
    <r>
      <rPr>
        <sz val="8"/>
        <rFont val="宋体"/>
        <charset val="134"/>
      </rPr>
      <t>丁丁当当</t>
    </r>
  </si>
  <si>
    <r>
      <rPr>
        <sz val="8"/>
        <rFont val="宋体"/>
        <charset val="134"/>
      </rPr>
      <t>儿童安全科普系列：我会保护我自己.下，灾难来了我不怕</t>
    </r>
  </si>
  <si>
    <r>
      <rPr>
        <sz val="8"/>
        <rFont val="宋体"/>
        <charset val="134"/>
      </rPr>
      <t>小麦冬菜</t>
    </r>
  </si>
  <si>
    <r>
      <rPr>
        <sz val="8"/>
        <rFont val="宋体"/>
        <charset val="134"/>
      </rPr>
      <t>枫林渡：曹文轩经典作品世界著名插画家插图版</t>
    </r>
  </si>
  <si>
    <r>
      <rPr>
        <sz val="8"/>
        <rFont val="宋体"/>
        <charset val="134"/>
      </rPr>
      <t>经典民间故事图画书·大师绘本馆：神笔马良  捆龙仙绳</t>
    </r>
  </si>
  <si>
    <r>
      <rPr>
        <sz val="8"/>
        <rFont val="宋体"/>
        <charset val="134"/>
      </rPr>
      <t>杨永青等</t>
    </r>
  </si>
  <si>
    <r>
      <rPr>
        <sz val="8"/>
        <rFont val="宋体"/>
        <charset val="134"/>
      </rPr>
      <t>九神鹿绘本馆：盘中餐</t>
    </r>
  </si>
  <si>
    <r>
      <rPr>
        <sz val="8"/>
        <rFont val="宋体"/>
        <charset val="134"/>
      </rPr>
      <t>于虹呈</t>
    </r>
  </si>
  <si>
    <r>
      <rPr>
        <sz val="8"/>
        <rFont val="宋体"/>
        <charset val="134"/>
      </rPr>
      <t>科学家写给孩子的科学故事：沙场风云</t>
    </r>
  </si>
  <si>
    <r>
      <rPr>
        <sz val="8"/>
        <rFont val="宋体"/>
        <charset val="134"/>
      </rPr>
      <t>焦国力</t>
    </r>
  </si>
  <si>
    <r>
      <rPr>
        <sz val="8"/>
        <rFont val="宋体"/>
        <charset val="134"/>
      </rPr>
      <t>林汉达中国历史故事集</t>
    </r>
  </si>
  <si>
    <r>
      <rPr>
        <sz val="8"/>
        <rFont val="宋体"/>
        <charset val="134"/>
      </rPr>
      <t>少年特种兵：典藏版·特训卷：零号谜团</t>
    </r>
  </si>
  <si>
    <r>
      <rPr>
        <sz val="8"/>
        <rFont val="宋体"/>
        <charset val="134"/>
      </rPr>
      <t>张永军</t>
    </r>
  </si>
  <si>
    <r>
      <rPr>
        <sz val="8"/>
        <rFont val="宋体"/>
        <charset val="134"/>
      </rPr>
      <t>神奇的小草</t>
    </r>
  </si>
  <si>
    <r>
      <rPr>
        <sz val="8"/>
        <rFont val="宋体"/>
        <charset val="134"/>
      </rPr>
      <t>小男生小豆包.3，豆包班里有“暗哨”</t>
    </r>
  </si>
  <si>
    <r>
      <rPr>
        <sz val="8"/>
        <rFont val="宋体"/>
        <charset val="134"/>
      </rPr>
      <t>中华古典诗词名句赏析·人文篇</t>
    </r>
  </si>
  <si>
    <r>
      <rPr>
        <sz val="8"/>
        <rFont val="宋体"/>
        <charset val="134"/>
      </rPr>
      <t>夏国柱</t>
    </r>
  </si>
  <si>
    <r>
      <rPr>
        <sz val="8"/>
        <rFont val="宋体"/>
        <charset val="134"/>
      </rPr>
      <t>中华古典诗词名句赏析·社会篇</t>
    </r>
  </si>
  <si>
    <r>
      <rPr>
        <sz val="8"/>
        <rFont val="宋体"/>
        <charset val="134"/>
      </rPr>
      <t>中华古典诗词名句赏析·自然篇</t>
    </r>
  </si>
  <si>
    <r>
      <rPr>
        <sz val="8"/>
        <rFont val="宋体"/>
        <charset val="134"/>
      </rPr>
      <t>儿歌里的海洋世界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动物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海马爸爸</t>
    </r>
  </si>
  <si>
    <r>
      <rPr>
        <sz val="8"/>
        <rFont val="宋体"/>
        <charset val="134"/>
      </rPr>
      <t>王玉</t>
    </r>
  </si>
  <si>
    <r>
      <rPr>
        <sz val="8"/>
        <rFont val="宋体"/>
        <charset val="134"/>
      </rPr>
      <t>儿歌里的海洋世界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风景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海风画画</t>
    </r>
  </si>
  <si>
    <r>
      <rPr>
        <sz val="8"/>
        <rFont val="宋体"/>
        <charset val="134"/>
      </rPr>
      <t>儿歌里的海洋世界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人文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渔船像摇篮</t>
    </r>
  </si>
  <si>
    <r>
      <rPr>
        <sz val="8"/>
        <rFont val="宋体"/>
        <charset val="134"/>
      </rPr>
      <t>儿歌里的海洋世界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生活</t>
    </r>
    <r>
      <rPr>
        <sz val="8"/>
        <rFont val="Malgun Gothic"/>
        <charset val="134"/>
      </rPr>
      <t>ㆍ</t>
    </r>
    <r>
      <rPr>
        <sz val="8"/>
        <rFont val="宋体"/>
        <charset val="134"/>
      </rPr>
      <t>沙滩晚会</t>
    </r>
  </si>
  <si>
    <r>
      <rPr>
        <sz val="8"/>
        <rFont val="宋体"/>
        <charset val="134"/>
      </rPr>
      <t>推开童诗的门：儿童诗阅读教学与创作</t>
    </r>
  </si>
  <si>
    <r>
      <rPr>
        <sz val="8"/>
        <rFont val="宋体"/>
        <charset val="134"/>
      </rPr>
      <t>王秀梅</t>
    </r>
  </si>
  <si>
    <r>
      <rPr>
        <sz val="8"/>
        <rFont val="宋体"/>
        <charset val="134"/>
      </rPr>
      <t>母亲的幸福树</t>
    </r>
  </si>
  <si>
    <r>
      <rPr>
        <sz val="8"/>
        <rFont val="宋体"/>
        <charset val="134"/>
      </rPr>
      <t>王海椿</t>
    </r>
  </si>
  <si>
    <r>
      <rPr>
        <sz val="8"/>
        <rFont val="宋体"/>
        <charset val="134"/>
      </rPr>
      <t>月光下的榆钱树</t>
    </r>
  </si>
  <si>
    <r>
      <rPr>
        <sz val="8"/>
        <rFont val="宋体"/>
        <charset val="134"/>
      </rPr>
      <t>纪富强</t>
    </r>
  </si>
  <si>
    <r>
      <rPr>
        <sz val="8"/>
        <rFont val="宋体"/>
        <charset val="134"/>
      </rPr>
      <t>地球的孩子绘本馆：刀鱼回家了</t>
    </r>
  </si>
  <si>
    <r>
      <rPr>
        <sz val="8"/>
        <rFont val="宋体"/>
        <charset val="134"/>
      </rPr>
      <t>英娃等</t>
    </r>
  </si>
  <si>
    <r>
      <rPr>
        <sz val="8"/>
        <rFont val="宋体"/>
        <charset val="134"/>
      </rPr>
      <t>地球的孩子绘本馆：森林犬</t>
    </r>
  </si>
  <si>
    <r>
      <rPr>
        <sz val="8"/>
        <rFont val="宋体"/>
        <charset val="134"/>
      </rPr>
      <t>地球的孩子绘本馆：再见，萤火虫！</t>
    </r>
  </si>
  <si>
    <r>
      <rPr>
        <sz val="8"/>
        <rFont val="宋体"/>
        <charset val="134"/>
      </rPr>
      <t>传统节日：一起感受中国家庭的温情</t>
    </r>
  </si>
  <si>
    <r>
      <rPr>
        <sz val="8"/>
        <rFont val="宋体"/>
        <charset val="134"/>
      </rPr>
      <t>《小小冒险家》编辑部</t>
    </r>
  </si>
  <si>
    <r>
      <rPr>
        <sz val="8"/>
        <rFont val="宋体"/>
        <charset val="134"/>
      </rPr>
      <t>中国铁道出版社</t>
    </r>
  </si>
  <si>
    <r>
      <rPr>
        <sz val="8"/>
        <rFont val="宋体"/>
        <charset val="134"/>
      </rPr>
      <t>高铁动车的故事：给中国孩子的火车绘本</t>
    </r>
  </si>
  <si>
    <r>
      <rPr>
        <sz val="8"/>
        <rFont val="宋体"/>
        <charset val="134"/>
      </rPr>
      <t>陈曦</t>
    </r>
  </si>
  <si>
    <r>
      <rPr>
        <sz val="8"/>
        <rFont val="宋体"/>
        <charset val="134"/>
      </rPr>
      <t>我们在这里相遇：给中国孩子的火车绘本</t>
    </r>
  </si>
  <si>
    <r>
      <rPr>
        <sz val="8"/>
        <rFont val="宋体"/>
        <charset val="134"/>
      </rPr>
      <t>人民的选择：从西柏坡走进北平</t>
    </r>
  </si>
  <si>
    <r>
      <rPr>
        <sz val="8"/>
        <rFont val="宋体"/>
        <charset val="134"/>
      </rPr>
      <t>黄献国</t>
    </r>
  </si>
  <si>
    <r>
      <rPr>
        <sz val="8"/>
        <rFont val="宋体"/>
        <charset val="134"/>
      </rPr>
      <t>跨度长篇小说文库：家风</t>
    </r>
  </si>
  <si>
    <r>
      <rPr>
        <sz val="8"/>
        <rFont val="宋体"/>
        <charset val="134"/>
      </rPr>
      <t>王如</t>
    </r>
  </si>
  <si>
    <r>
      <rPr>
        <sz val="8"/>
        <rFont val="宋体"/>
        <charset val="134"/>
      </rPr>
      <t>名家巨匠谈写作</t>
    </r>
  </si>
  <si>
    <r>
      <rPr>
        <sz val="8"/>
        <rFont val="宋体"/>
        <charset val="134"/>
      </rPr>
      <t>詹红旗</t>
    </r>
  </si>
  <si>
    <r>
      <rPr>
        <sz val="8"/>
        <rFont val="宋体"/>
        <charset val="134"/>
      </rPr>
      <t>政协委员文库：天地·岁月·人</t>
    </r>
  </si>
  <si>
    <r>
      <rPr>
        <sz val="8"/>
        <rFont val="宋体"/>
        <charset val="134"/>
      </rPr>
      <t>王蒙</t>
    </r>
  </si>
  <si>
    <r>
      <rPr>
        <sz val="8"/>
        <rFont val="宋体"/>
        <charset val="134"/>
      </rPr>
      <t>中国专业作家·小说典藏文库·徐贵祥卷：八月桂花遍地开</t>
    </r>
  </si>
  <si>
    <r>
      <rPr>
        <sz val="8"/>
        <rFont val="宋体"/>
        <charset val="134"/>
      </rPr>
      <t>徐贵祥</t>
    </r>
  </si>
  <si>
    <r>
      <rPr>
        <sz val="8"/>
        <rFont val="宋体"/>
        <charset val="134"/>
      </rPr>
      <t>中国专业作家·小说典藏文库·徐贵祥卷：历史的天空</t>
    </r>
  </si>
  <si>
    <r>
      <rPr>
        <sz val="8"/>
        <rFont val="宋体"/>
        <charset val="134"/>
      </rPr>
      <t>百年沧桑：中国梦散文读本</t>
    </r>
  </si>
  <si>
    <r>
      <rPr>
        <sz val="8"/>
        <rFont val="宋体"/>
        <charset val="134"/>
      </rPr>
      <t>古耜</t>
    </r>
  </si>
  <si>
    <r>
      <rPr>
        <sz val="8"/>
        <rFont val="宋体"/>
        <charset val="134"/>
      </rPr>
      <t>冰雪之旅:大兴安岭纪行</t>
    </r>
  </si>
  <si>
    <r>
      <rPr>
        <sz val="8"/>
        <rFont val="宋体"/>
        <charset val="134"/>
      </rPr>
      <t>王昕朋</t>
    </r>
  </si>
  <si>
    <r>
      <rPr>
        <sz val="8"/>
        <rFont val="宋体"/>
        <charset val="134"/>
      </rPr>
      <t>果蔬园里种光阴</t>
    </r>
  </si>
  <si>
    <r>
      <rPr>
        <sz val="8"/>
        <rFont val="宋体"/>
        <charset val="134"/>
      </rPr>
      <t>曹文生</t>
    </r>
  </si>
  <si>
    <r>
      <rPr>
        <sz val="8"/>
        <rFont val="宋体"/>
        <charset val="134"/>
      </rPr>
      <t>军旗飘飘</t>
    </r>
  </si>
  <si>
    <r>
      <rPr>
        <sz val="8"/>
        <rFont val="宋体"/>
        <charset val="134"/>
      </rPr>
      <t>骆烨</t>
    </r>
  </si>
  <si>
    <r>
      <rPr>
        <sz val="8"/>
        <rFont val="宋体"/>
        <charset val="134"/>
      </rPr>
      <t>朋友——习近平与贾大山交往纪事</t>
    </r>
  </si>
  <si>
    <r>
      <rPr>
        <sz val="8"/>
        <rFont val="宋体"/>
        <charset val="134"/>
      </rPr>
      <t>李春雷</t>
    </r>
  </si>
  <si>
    <r>
      <rPr>
        <sz val="8"/>
        <rFont val="宋体"/>
        <charset val="134"/>
      </rPr>
      <t>杨沫文集.2，芳菲之歌</t>
    </r>
  </si>
  <si>
    <r>
      <rPr>
        <sz val="8"/>
        <rFont val="宋体"/>
        <charset val="134"/>
      </rPr>
      <t>此生多欢慰</t>
    </r>
  </si>
  <si>
    <r>
      <rPr>
        <sz val="8"/>
        <rFont val="宋体"/>
        <charset val="134"/>
      </rPr>
      <t>中国友谊出版公司</t>
    </r>
  </si>
  <si>
    <r>
      <rPr>
        <sz val="8"/>
        <rFont val="宋体"/>
        <charset val="134"/>
      </rPr>
      <t>钢铁是怎样炼成的</t>
    </r>
  </si>
  <si>
    <r>
      <rPr>
        <sz val="8"/>
        <rFont val="宋体"/>
        <charset val="134"/>
      </rPr>
      <t>孤独是一个人的清欢</t>
    </r>
  </si>
  <si>
    <r>
      <rPr>
        <sz val="8"/>
        <rFont val="宋体"/>
        <charset val="134"/>
      </rPr>
      <t>活着多好呀</t>
    </r>
  </si>
  <si>
    <r>
      <rPr>
        <sz val="8"/>
        <rFont val="宋体"/>
        <charset val="134"/>
      </rPr>
      <t>可爱的中国</t>
    </r>
  </si>
  <si>
    <r>
      <rPr>
        <sz val="8"/>
        <rFont val="宋体"/>
        <charset val="134"/>
      </rPr>
      <t>方志敏</t>
    </r>
  </si>
  <si>
    <r>
      <rPr>
        <sz val="8"/>
        <rFont val="宋体"/>
        <charset val="134"/>
      </rPr>
      <t>让心灵更自由</t>
    </r>
  </si>
  <si>
    <r>
      <rPr>
        <sz val="8"/>
        <rFont val="宋体"/>
        <charset val="134"/>
      </rPr>
      <t>洋相</t>
    </r>
  </si>
  <si>
    <r>
      <rPr>
        <sz val="8"/>
        <rFont val="宋体"/>
        <charset val="134"/>
      </rPr>
      <t>“两弹一艇”那些事：一位亲历见证者的记述</t>
    </r>
  </si>
  <si>
    <r>
      <rPr>
        <sz val="8"/>
        <rFont val="宋体"/>
        <charset val="134"/>
      </rPr>
      <t>李鹰翔</t>
    </r>
  </si>
  <si>
    <r>
      <rPr>
        <sz val="8"/>
        <rFont val="宋体"/>
        <charset val="134"/>
      </rPr>
      <t>核铸强国梦——60位核科技院士专家访谈录</t>
    </r>
  </si>
  <si>
    <r>
      <rPr>
        <sz val="8"/>
        <rFont val="宋体"/>
        <charset val="134"/>
      </rPr>
      <t>孙勤</t>
    </r>
  </si>
  <si>
    <r>
      <rPr>
        <sz val="8"/>
        <rFont val="宋体"/>
        <charset val="134"/>
      </rPr>
      <t>两弹中的年轻人——忆说在中国第一个核武器研制基地的往事</t>
    </r>
  </si>
  <si>
    <r>
      <rPr>
        <sz val="8"/>
        <rFont val="宋体"/>
        <charset val="134"/>
      </rPr>
      <t>刘书鹤</t>
    </r>
  </si>
  <si>
    <r>
      <rPr>
        <sz val="8"/>
        <rFont val="宋体"/>
        <charset val="134"/>
      </rPr>
      <t>以身许国</t>
    </r>
  </si>
  <si>
    <r>
      <rPr>
        <sz val="8"/>
        <rFont val="宋体"/>
        <charset val="134"/>
      </rPr>
      <t>“上海小囡的故事”三部曲：小银娣的悲惨童年</t>
    </r>
  </si>
  <si>
    <r>
      <rPr>
        <sz val="8"/>
        <rFont val="宋体"/>
        <charset val="134"/>
      </rPr>
      <t>孙毅</t>
    </r>
  </si>
  <si>
    <r>
      <rPr>
        <sz val="8"/>
        <rFont val="宋体"/>
        <charset val="134"/>
      </rPr>
      <t>儿童时代图画书：霉菌</t>
    </r>
  </si>
  <si>
    <r>
      <rPr>
        <sz val="8"/>
        <rFont val="宋体"/>
        <charset val="134"/>
      </rPr>
      <t>徐晓璇</t>
    </r>
  </si>
  <si>
    <r>
      <rPr>
        <sz val="8"/>
        <rFont val="宋体"/>
        <charset val="134"/>
      </rPr>
      <t>儿童时代图画书：我要飞</t>
    </r>
  </si>
  <si>
    <r>
      <rPr>
        <sz val="8"/>
        <rFont val="宋体"/>
        <charset val="134"/>
      </rPr>
      <t>何谦</t>
    </r>
  </si>
  <si>
    <r>
      <rPr>
        <sz val="8"/>
        <rFont val="宋体"/>
        <charset val="134"/>
      </rPr>
      <t>美丽中国·乡村四季系列绘本：春。至</t>
    </r>
  </si>
  <si>
    <r>
      <rPr>
        <sz val="8"/>
        <rFont val="宋体"/>
        <charset val="134"/>
      </rPr>
      <t>陈裕华等</t>
    </r>
  </si>
  <si>
    <r>
      <rPr>
        <sz val="8"/>
        <rFont val="宋体"/>
        <charset val="134"/>
      </rPr>
      <t>美丽中国·乡村四季系列绘本：夏。至</t>
    </r>
  </si>
  <si>
    <r>
      <rPr>
        <sz val="8"/>
        <rFont val="宋体"/>
        <charset val="134"/>
      </rPr>
      <t>蔡冬青等</t>
    </r>
  </si>
  <si>
    <r>
      <rPr>
        <sz val="8"/>
        <rFont val="宋体"/>
        <charset val="134"/>
      </rPr>
      <t>美丽中国·乡村四季系列绘本：秋。至</t>
    </r>
  </si>
  <si>
    <r>
      <rPr>
        <sz val="8"/>
        <rFont val="宋体"/>
        <charset val="134"/>
      </rPr>
      <t>陆亚军等</t>
    </r>
  </si>
  <si>
    <r>
      <rPr>
        <sz val="8"/>
        <rFont val="宋体"/>
        <charset val="134"/>
      </rPr>
      <t>美丽中国·乡村四季系列绘本：冬。至</t>
    </r>
  </si>
  <si>
    <r>
      <rPr>
        <sz val="8"/>
        <rFont val="宋体"/>
        <charset val="134"/>
      </rPr>
      <t>吴亮等</t>
    </r>
  </si>
  <si>
    <r>
      <rPr>
        <sz val="8"/>
        <rFont val="宋体"/>
        <charset val="134"/>
      </rPr>
      <t>上海小囡的故事三部曲：战斗在敌人心脏里的少年队</t>
    </r>
  </si>
  <si>
    <r>
      <rPr>
        <sz val="8"/>
        <rFont val="宋体"/>
        <charset val="134"/>
      </rPr>
      <t>童年笨事：大作家的小时候</t>
    </r>
  </si>
  <si>
    <r>
      <rPr>
        <sz val="8"/>
        <rFont val="宋体"/>
        <charset val="134"/>
      </rPr>
      <t>郑晓方</t>
    </r>
  </si>
  <si>
    <r>
      <rPr>
        <sz val="8"/>
        <rFont val="宋体"/>
        <charset val="134"/>
      </rPr>
      <t>中国原创图画书·文学花园：100只兔子想唱歌</t>
    </r>
  </si>
  <si>
    <r>
      <rPr>
        <sz val="8"/>
        <rFont val="宋体"/>
        <charset val="134"/>
      </rPr>
      <t>刘保法等</t>
    </r>
  </si>
  <si>
    <r>
      <rPr>
        <sz val="8"/>
        <rFont val="宋体"/>
        <charset val="134"/>
      </rPr>
      <t>中国原创图画书·文学花园：爱提问的小草莓</t>
    </r>
  </si>
  <si>
    <r>
      <rPr>
        <sz val="8"/>
        <rFont val="宋体"/>
        <charset val="134"/>
      </rPr>
      <t>中华人物故事汇·中华传奇人物故事汇：蚩尤</t>
    </r>
  </si>
  <si>
    <r>
      <rPr>
        <sz val="8"/>
        <rFont val="宋体"/>
        <charset val="134"/>
      </rPr>
      <t>贾墨冰</t>
    </r>
  </si>
  <si>
    <r>
      <rPr>
        <sz val="8"/>
        <rFont val="宋体"/>
        <charset val="134"/>
      </rPr>
      <t>中华人物故事汇·中华传奇人物故事汇：后羿</t>
    </r>
  </si>
  <si>
    <r>
      <rPr>
        <sz val="8"/>
        <rFont val="宋体"/>
        <charset val="134"/>
      </rPr>
      <t>黄学祥</t>
    </r>
  </si>
  <si>
    <r>
      <rPr>
        <sz val="8"/>
        <rFont val="宋体"/>
        <charset val="134"/>
      </rPr>
      <t>中华人物故事汇·中华传奇人物故事汇：黄帝</t>
    </r>
  </si>
  <si>
    <r>
      <rPr>
        <sz val="8"/>
        <rFont val="宋体"/>
        <charset val="134"/>
      </rPr>
      <t>赵志明</t>
    </r>
  </si>
  <si>
    <r>
      <rPr>
        <sz val="8"/>
        <rFont val="宋体"/>
        <charset val="134"/>
      </rPr>
      <t>中华人物故事汇·中华传奇人物故事汇：炎帝</t>
    </r>
  </si>
  <si>
    <r>
      <rPr>
        <sz val="8"/>
        <rFont val="宋体"/>
        <charset val="134"/>
      </rPr>
      <t>中华人物故事汇·中华传奇人物故事汇：尧舜禹</t>
    </r>
  </si>
  <si>
    <r>
      <rPr>
        <sz val="8"/>
        <rFont val="宋体"/>
        <charset val="134"/>
      </rPr>
      <t>卢静</t>
    </r>
  </si>
  <si>
    <r>
      <rPr>
        <sz val="8"/>
        <rFont val="宋体"/>
        <charset val="134"/>
      </rPr>
      <t>“少年天下”系列. 第二辑：保卫臭氧层</t>
    </r>
  </si>
  <si>
    <r>
      <rPr>
        <sz val="8"/>
        <rFont val="宋体"/>
        <charset val="134"/>
      </rPr>
      <t>沈石溪等</t>
    </r>
  </si>
  <si>
    <r>
      <rPr>
        <sz val="8"/>
        <rFont val="宋体"/>
        <charset val="134"/>
      </rPr>
      <t>“少年天下”系列.第二辑：妈妈，我很好</t>
    </r>
  </si>
  <si>
    <r>
      <rPr>
        <sz val="8"/>
        <rFont val="宋体"/>
        <charset val="134"/>
      </rPr>
      <t>“少年天下”系列.第二辑：你必须站起来</t>
    </r>
  </si>
  <si>
    <r>
      <rPr>
        <sz val="8"/>
        <rFont val="宋体"/>
        <charset val="134"/>
      </rPr>
      <t>给孩子的古诗词</t>
    </r>
  </si>
  <si>
    <r>
      <rPr>
        <sz val="8"/>
        <rFont val="宋体"/>
        <charset val="134"/>
      </rPr>
      <t>给孩子的科幻</t>
    </r>
  </si>
  <si>
    <r>
      <rPr>
        <sz val="8"/>
        <rFont val="宋体"/>
        <charset val="134"/>
      </rPr>
      <t>刘慈欣等</t>
    </r>
  </si>
  <si>
    <r>
      <rPr>
        <sz val="8"/>
        <rFont val="宋体"/>
        <charset val="134"/>
      </rPr>
      <t>给孩子的散文</t>
    </r>
  </si>
  <si>
    <r>
      <rPr>
        <sz val="8"/>
        <rFont val="宋体"/>
        <charset val="134"/>
      </rPr>
      <t>李陀等</t>
    </r>
  </si>
  <si>
    <r>
      <rPr>
        <sz val="8"/>
        <rFont val="宋体"/>
        <charset val="134"/>
      </rPr>
      <t>给孩子的诗</t>
    </r>
  </si>
  <si>
    <r>
      <rPr>
        <sz val="8"/>
        <rFont val="宋体"/>
        <charset val="134"/>
      </rPr>
      <t>北岛</t>
    </r>
  </si>
  <si>
    <r>
      <rPr>
        <sz val="8"/>
        <rFont val="宋体"/>
        <charset val="134"/>
      </rPr>
      <t>故宫的隐秘角落</t>
    </r>
  </si>
  <si>
    <r>
      <rPr>
        <sz val="8"/>
        <rFont val="宋体"/>
        <charset val="134"/>
      </rPr>
      <t>声律启蒙：注音朗读版</t>
    </r>
  </si>
  <si>
    <r>
      <rPr>
        <sz val="8"/>
        <rFont val="宋体"/>
        <charset val="134"/>
      </rPr>
      <t>乌蒙山里的桃花源</t>
    </r>
  </si>
  <si>
    <r>
      <rPr>
        <sz val="8"/>
        <rFont val="宋体"/>
        <charset val="134"/>
      </rPr>
      <t>梁俊等</t>
    </r>
  </si>
  <si>
    <r>
      <rPr>
        <sz val="8"/>
        <rFont val="宋体"/>
        <charset val="134"/>
      </rPr>
      <t>虫</t>
    </r>
  </si>
  <si>
    <r>
      <rPr>
        <sz val="8"/>
        <rFont val="宋体"/>
        <charset val="134"/>
      </rPr>
      <t>（法）儒勒·米什莱等</t>
    </r>
  </si>
  <si>
    <r>
      <rPr>
        <sz val="8"/>
        <rFont val="宋体"/>
        <charset val="134"/>
      </rPr>
      <t>海</t>
    </r>
  </si>
  <si>
    <r>
      <rPr>
        <sz val="8"/>
        <rFont val="宋体"/>
        <charset val="134"/>
      </rPr>
      <t>鸟</t>
    </r>
  </si>
  <si>
    <r>
      <rPr>
        <sz val="8"/>
        <rFont val="宋体"/>
        <charset val="134"/>
      </rPr>
      <t>山</t>
    </r>
  </si>
  <si>
    <r>
      <rPr>
        <sz val="8"/>
        <rFont val="宋体"/>
        <charset val="134"/>
      </rPr>
      <t>太古足音：庖牺</t>
    </r>
  </si>
  <si>
    <r>
      <rPr>
        <sz val="8"/>
        <rFont val="宋体"/>
        <charset val="134"/>
      </rPr>
      <t>王容芬</t>
    </r>
  </si>
  <si>
    <r>
      <rPr>
        <sz val="8"/>
        <rFont val="宋体"/>
        <charset val="134"/>
      </rPr>
      <t>太古足音：燧人</t>
    </r>
  </si>
  <si>
    <r>
      <rPr>
        <sz val="8"/>
        <rFont val="宋体"/>
        <charset val="134"/>
      </rPr>
      <t>太古足音：有巢</t>
    </r>
  </si>
  <si>
    <r>
      <rPr>
        <sz val="8"/>
        <rFont val="宋体"/>
        <charset val="134"/>
      </rPr>
      <t>最美国学：诗经</t>
    </r>
  </si>
  <si>
    <r>
      <rPr>
        <sz val="8"/>
        <rFont val="宋体"/>
        <charset val="134"/>
      </rPr>
      <t>最美国学：唐诗</t>
    </r>
  </si>
  <si>
    <r>
      <rPr>
        <sz val="8"/>
        <rFont val="宋体"/>
        <charset val="134"/>
      </rPr>
      <t>最美国学：元曲</t>
    </r>
  </si>
  <si>
    <r>
      <rPr>
        <sz val="8"/>
        <rFont val="宋体"/>
        <charset val="134"/>
      </rPr>
      <t>故乡的候鸟</t>
    </r>
  </si>
  <si>
    <r>
      <rPr>
        <sz val="8"/>
        <rFont val="宋体"/>
        <charset val="134"/>
      </rPr>
      <t>阿拉提·阿斯木</t>
    </r>
  </si>
  <si>
    <r>
      <rPr>
        <sz val="8"/>
        <rFont val="宋体"/>
        <charset val="134"/>
      </rPr>
      <t>南京大屠杀</t>
    </r>
  </si>
  <si>
    <r>
      <rPr>
        <sz val="8"/>
        <rFont val="宋体"/>
        <charset val="134"/>
      </rPr>
      <t>宋慈大传</t>
    </r>
  </si>
  <si>
    <r>
      <rPr>
        <sz val="8"/>
        <rFont val="宋体"/>
        <charset val="134"/>
      </rPr>
      <t>王宏甲</t>
    </r>
  </si>
  <si>
    <r>
      <rPr>
        <sz val="8"/>
        <rFont val="宋体"/>
        <charset val="134"/>
      </rPr>
      <t>信念：十年徒步中国</t>
    </r>
  </si>
  <si>
    <r>
      <rPr>
        <sz val="8"/>
        <rFont val="宋体"/>
        <charset val="134"/>
      </rPr>
      <t>中国精神：王宏甲中短篇纪实文学作品精选</t>
    </r>
  </si>
  <si>
    <r>
      <rPr>
        <sz val="8"/>
        <rFont val="宋体"/>
        <charset val="134"/>
      </rPr>
      <t>阿布列林：焦裕禄精神的当代传人</t>
    </r>
  </si>
  <si>
    <r>
      <rPr>
        <sz val="8"/>
        <rFont val="宋体"/>
        <charset val="134"/>
      </rPr>
      <t>李黎祥</t>
    </r>
  </si>
  <si>
    <r>
      <rPr>
        <sz val="8"/>
        <rFont val="宋体"/>
        <charset val="134"/>
      </rPr>
      <t>家藏文库：声律启蒙 笠翁对韵</t>
    </r>
  </si>
  <si>
    <r>
      <rPr>
        <sz val="8"/>
        <rFont val="宋体"/>
        <charset val="134"/>
      </rPr>
      <t>绝壁长廊：郭亮洞是这样凿成的</t>
    </r>
  </si>
  <si>
    <r>
      <rPr>
        <sz val="8"/>
        <rFont val="宋体"/>
        <charset val="134"/>
      </rPr>
      <t>万洪志等</t>
    </r>
  </si>
  <si>
    <r>
      <rPr>
        <sz val="8"/>
        <rFont val="宋体"/>
        <charset val="134"/>
      </rPr>
      <t>大荷花小荷花</t>
    </r>
  </si>
  <si>
    <r>
      <rPr>
        <sz val="8"/>
        <rFont val="宋体"/>
        <charset val="134"/>
      </rPr>
      <t>胆小鬼的梦想漂流</t>
    </r>
  </si>
  <si>
    <r>
      <rPr>
        <sz val="8"/>
        <rFont val="宋体"/>
        <charset val="134"/>
      </rPr>
      <t>黑熊报恩</t>
    </r>
  </si>
  <si>
    <r>
      <rPr>
        <sz val="8"/>
        <rFont val="宋体"/>
        <charset val="134"/>
      </rPr>
      <t>浬鎏洋</t>
    </r>
  </si>
  <si>
    <r>
      <rPr>
        <sz val="8"/>
        <rFont val="宋体"/>
        <charset val="134"/>
      </rPr>
      <t>红色掌柜</t>
    </r>
  </si>
  <si>
    <r>
      <rPr>
        <sz val="8"/>
        <rFont val="宋体"/>
        <charset val="134"/>
      </rPr>
      <t>庞国翔等</t>
    </r>
  </si>
  <si>
    <r>
      <rPr>
        <sz val="8"/>
        <rFont val="宋体"/>
        <charset val="134"/>
      </rPr>
      <t>黄想想的天然世界（彩图版）</t>
    </r>
  </si>
  <si>
    <r>
      <rPr>
        <sz val="8"/>
        <rFont val="宋体"/>
        <charset val="134"/>
      </rPr>
      <t>黄想想的头脑风暴（彩图版）</t>
    </r>
  </si>
  <si>
    <r>
      <rPr>
        <sz val="8"/>
        <rFont val="宋体"/>
        <charset val="134"/>
      </rPr>
      <t>猎马雄风</t>
    </r>
  </si>
  <si>
    <r>
      <rPr>
        <sz val="8"/>
        <rFont val="宋体"/>
        <charset val="134"/>
      </rPr>
      <t>临界点.3， 2017未来科幻大师奖精选集</t>
    </r>
  </si>
  <si>
    <r>
      <rPr>
        <sz val="8"/>
        <rFont val="宋体"/>
        <charset val="134"/>
      </rPr>
      <t>未来科幻大师奖组委会</t>
    </r>
  </si>
  <si>
    <r>
      <rPr>
        <sz val="8"/>
        <rFont val="宋体"/>
        <charset val="134"/>
      </rPr>
      <t>蚂蚁行动</t>
    </r>
  </si>
  <si>
    <r>
      <rPr>
        <sz val="8"/>
        <rFont val="宋体"/>
        <charset val="134"/>
      </rPr>
      <t>睡梦中的童话</t>
    </r>
  </si>
  <si>
    <r>
      <rPr>
        <sz val="8"/>
        <rFont val="宋体"/>
        <charset val="134"/>
      </rPr>
      <t>保冬妮</t>
    </r>
  </si>
  <si>
    <r>
      <rPr>
        <sz val="8"/>
        <rFont val="宋体"/>
        <charset val="134"/>
      </rPr>
      <t>四季有诗·春天的诗意</t>
    </r>
  </si>
  <si>
    <r>
      <rPr>
        <sz val="8"/>
        <rFont val="宋体"/>
        <charset val="134"/>
      </rPr>
      <t>小萝卜头的故事：彩绘版</t>
    </r>
  </si>
  <si>
    <r>
      <rPr>
        <sz val="8"/>
        <rFont val="宋体"/>
        <charset val="134"/>
      </rPr>
      <t>梁子高等</t>
    </r>
  </si>
  <si>
    <r>
      <rPr>
        <sz val="8"/>
        <rFont val="宋体"/>
        <charset val="134"/>
      </rPr>
      <t>小木瓜的暑假历险</t>
    </r>
  </si>
  <si>
    <r>
      <rPr>
        <sz val="8"/>
        <rFont val="宋体"/>
        <charset val="134"/>
      </rPr>
      <t>一个孩子的诗园</t>
    </r>
  </si>
  <si>
    <r>
      <rPr>
        <sz val="8"/>
        <rFont val="宋体"/>
        <charset val="134"/>
      </rPr>
      <t>雪野等</t>
    </r>
  </si>
  <si>
    <r>
      <rPr>
        <sz val="8"/>
        <rFont val="宋体"/>
        <charset val="134"/>
      </rPr>
      <t>勇敢吧，一可</t>
    </r>
  </si>
  <si>
    <r>
      <rPr>
        <sz val="8"/>
        <rFont val="宋体"/>
        <charset val="134"/>
      </rPr>
      <t>拯救黑熊</t>
    </r>
  </si>
  <si>
    <r>
      <rPr>
        <sz val="8"/>
        <rFont val="宋体"/>
        <charset val="134"/>
      </rPr>
      <t>中国最美的童诗：萤火虫的故事</t>
    </r>
  </si>
  <si>
    <r>
      <rPr>
        <sz val="8"/>
        <rFont val="宋体"/>
        <charset val="134"/>
      </rPr>
      <t>童喜喜</t>
    </r>
  </si>
  <si>
    <r>
      <rPr>
        <sz val="8"/>
        <rFont val="宋体"/>
        <charset val="134"/>
      </rPr>
      <t>重庆之眼</t>
    </r>
  </si>
  <si>
    <r>
      <rPr>
        <sz val="8"/>
        <rFont val="宋体"/>
        <charset val="134"/>
      </rPr>
      <t>范稳</t>
    </r>
  </si>
  <si>
    <r>
      <rPr>
        <sz val="8"/>
        <rFont val="宋体"/>
        <charset val="134"/>
      </rPr>
      <t>最后的国门</t>
    </r>
  </si>
  <si>
    <r>
      <rPr>
        <sz val="8"/>
        <rFont val="宋体"/>
        <charset val="134"/>
      </rPr>
      <t>罗学蓬</t>
    </r>
  </si>
  <si>
    <r>
      <rPr>
        <sz val="8"/>
        <rFont val="宋体"/>
        <charset val="134"/>
      </rPr>
      <t>最美的童诗：会飞的花朵</t>
    </r>
  </si>
  <si>
    <r>
      <rPr>
        <sz val="8"/>
        <rFont val="宋体"/>
        <charset val="134"/>
      </rPr>
      <t>弗莫尔游记：破碎的道路</t>
    </r>
  </si>
  <si>
    <r>
      <rPr>
        <sz val="8"/>
        <rFont val="宋体"/>
        <charset val="134"/>
      </rPr>
      <t xml:space="preserve">（英）帕特里克·莱斯·弗莫尔
</t>
    </r>
    <r>
      <rPr>
        <sz val="8"/>
        <rFont val="宋体"/>
        <charset val="134"/>
      </rPr>
      <t>（Patrick Leigh Fermor）等</t>
    </r>
  </si>
  <si>
    <r>
      <rPr>
        <sz val="8"/>
        <rFont val="宋体"/>
        <charset val="134"/>
      </rPr>
      <t>弗莫尔游记：山林与水泽之间</t>
    </r>
  </si>
  <si>
    <r>
      <rPr>
        <sz val="8"/>
        <rFont val="宋体"/>
        <charset val="134"/>
      </rPr>
      <t>弗莫尔游记：时间的礼物</t>
    </r>
  </si>
  <si>
    <r>
      <rPr>
        <sz val="8"/>
        <rFont val="宋体"/>
        <charset val="134"/>
      </rPr>
      <t>惠民小书屋丛书，自然随笔系列：昆虫丽影</t>
    </r>
  </si>
  <si>
    <r>
      <rPr>
        <sz val="8"/>
        <rFont val="宋体"/>
        <charset val="134"/>
      </rPr>
      <t>李元胜</t>
    </r>
  </si>
  <si>
    <r>
      <rPr>
        <sz val="8"/>
        <rFont val="宋体"/>
        <charset val="134"/>
      </rPr>
      <t>静心悟道：100个故事的启迪</t>
    </r>
  </si>
  <si>
    <r>
      <rPr>
        <sz val="8"/>
        <rFont val="宋体"/>
        <charset val="134"/>
      </rPr>
      <t>曾经等</t>
    </r>
  </si>
  <si>
    <r>
      <rPr>
        <sz val="8"/>
        <rFont val="宋体"/>
        <charset val="134"/>
      </rPr>
      <t>背影：朱自清散文精选</t>
    </r>
  </si>
  <si>
    <r>
      <rPr>
        <sz val="8"/>
        <rFont val="宋体"/>
        <charset val="134"/>
      </rPr>
      <t>彼得兔和萨米松鼠</t>
    </r>
  </si>
  <si>
    <r>
      <rPr>
        <sz val="8"/>
        <rFont val="宋体"/>
        <charset val="134"/>
      </rPr>
      <t>（英）艾伯特等</t>
    </r>
  </si>
  <si>
    <r>
      <rPr>
        <sz val="8"/>
        <rFont val="宋体"/>
        <charset val="134"/>
      </rPr>
      <t>彼得兔去上学</t>
    </r>
  </si>
  <si>
    <r>
      <rPr>
        <sz val="8"/>
        <rFont val="宋体"/>
        <charset val="134"/>
      </rPr>
      <t>（英）阿特蒙得等</t>
    </r>
  </si>
  <si>
    <r>
      <rPr>
        <sz val="8"/>
        <rFont val="宋体"/>
        <charset val="134"/>
      </rPr>
      <t>布谷鸟</t>
    </r>
  </si>
  <si>
    <r>
      <rPr>
        <sz val="8"/>
        <rFont val="宋体"/>
        <charset val="134"/>
      </rPr>
      <t>王以培</t>
    </r>
  </si>
  <si>
    <r>
      <rPr>
        <sz val="8"/>
        <rFont val="宋体"/>
        <charset val="134"/>
      </rPr>
      <t>曹文轩·小童年：电影船</t>
    </r>
  </si>
  <si>
    <r>
      <rPr>
        <sz val="8"/>
        <rFont val="宋体"/>
        <charset val="134"/>
      </rPr>
      <t>粗鲁的坏兔子的故事</t>
    </r>
  </si>
  <si>
    <r>
      <rPr>
        <sz val="8"/>
        <rFont val="宋体"/>
        <charset val="134"/>
      </rPr>
      <t>（英）波特等</t>
    </r>
  </si>
  <si>
    <r>
      <rPr>
        <sz val="8"/>
        <rFont val="宋体"/>
        <charset val="134"/>
      </rPr>
      <t>父子夜谈</t>
    </r>
  </si>
  <si>
    <r>
      <rPr>
        <sz val="8"/>
        <rFont val="宋体"/>
        <charset val="134"/>
      </rPr>
      <t>改变人生的七堂课</t>
    </r>
  </si>
  <si>
    <r>
      <rPr>
        <sz val="8"/>
        <rFont val="宋体"/>
        <charset val="134"/>
      </rPr>
      <t>任卫红</t>
    </r>
  </si>
  <si>
    <r>
      <rPr>
        <sz val="8"/>
        <rFont val="宋体"/>
        <charset val="134"/>
      </rPr>
      <t>吉祥时光</t>
    </r>
  </si>
  <si>
    <r>
      <rPr>
        <sz val="8"/>
        <rFont val="宋体"/>
        <charset val="134"/>
      </rPr>
      <t>老舍经典三部（全三册）</t>
    </r>
  </si>
  <si>
    <r>
      <rPr>
        <sz val="8"/>
        <rFont val="宋体"/>
        <charset val="134"/>
      </rPr>
      <t>苏菲的世界：新版</t>
    </r>
  </si>
  <si>
    <r>
      <rPr>
        <sz val="8"/>
        <rFont val="宋体"/>
        <charset val="134"/>
      </rPr>
      <t>（挪）乔斯坦·贾德等</t>
    </r>
  </si>
  <si>
    <r>
      <rPr>
        <sz val="8"/>
        <rFont val="宋体"/>
        <charset val="134"/>
      </rPr>
      <t>台湾文学馆：妈妈的爱，有几斤？</t>
    </r>
  </si>
  <si>
    <r>
      <rPr>
        <sz val="8"/>
        <rFont val="宋体"/>
        <charset val="134"/>
      </rPr>
      <t>花格子</t>
    </r>
  </si>
  <si>
    <r>
      <rPr>
        <sz val="8"/>
        <rFont val="宋体"/>
        <charset val="134"/>
      </rPr>
      <t>台湾文学馆：亲爱的小耳朵</t>
    </r>
  </si>
  <si>
    <r>
      <rPr>
        <sz val="8"/>
        <rFont val="宋体"/>
        <charset val="134"/>
      </rPr>
      <t>林少雯</t>
    </r>
  </si>
  <si>
    <r>
      <rPr>
        <sz val="8"/>
        <rFont val="宋体"/>
        <charset val="134"/>
      </rPr>
      <t>兔子本杰明的故事</t>
    </r>
  </si>
  <si>
    <r>
      <rPr>
        <sz val="8"/>
        <rFont val="宋体"/>
        <charset val="134"/>
      </rPr>
      <t>兔子彼得的故事</t>
    </r>
  </si>
  <si>
    <r>
      <rPr>
        <sz val="8"/>
        <rFont val="宋体"/>
        <charset val="134"/>
      </rPr>
      <t>伍美珍精品文集：大头马的鬼马日记</t>
    </r>
  </si>
  <si>
    <r>
      <rPr>
        <sz val="8"/>
        <rFont val="宋体"/>
        <charset val="134"/>
      </rPr>
      <t>伍美珍精品文集：单翼天使不孤单</t>
    </r>
  </si>
  <si>
    <r>
      <rPr>
        <sz val="8"/>
        <rFont val="宋体"/>
        <charset val="134"/>
      </rPr>
      <t>伍美珍精品文集：佛光普照白象之国</t>
    </r>
  </si>
  <si>
    <r>
      <rPr>
        <sz val="8"/>
        <rFont val="宋体"/>
        <charset val="134"/>
      </rPr>
      <t>伍美珍精品文集：我来自孤独星球</t>
    </r>
  </si>
  <si>
    <r>
      <rPr>
        <sz val="8"/>
        <rFont val="宋体"/>
        <charset val="134"/>
      </rPr>
      <t>伍美珍精品文集：我们班的狗仔队</t>
    </r>
  </si>
  <si>
    <r>
      <rPr>
        <sz val="8"/>
        <rFont val="宋体"/>
        <charset val="134"/>
      </rPr>
      <t>伍美珍精品文集：惜城灵魂出窍记</t>
    </r>
  </si>
  <si>
    <r>
      <rPr>
        <sz val="8"/>
        <rFont val="宋体"/>
        <charset val="134"/>
      </rPr>
      <t>伍美珍精品文集：惜城涂鸦板</t>
    </r>
  </si>
  <si>
    <r>
      <rPr>
        <sz val="8"/>
        <rFont val="宋体"/>
        <charset val="134"/>
      </rPr>
      <t>伍美珍精品文集：小魔女蓝小鱼</t>
    </r>
  </si>
  <si>
    <r>
      <rPr>
        <sz val="8"/>
        <rFont val="宋体"/>
        <charset val="134"/>
      </rPr>
      <t>伍美珍精品文集：依兰花女生</t>
    </r>
  </si>
  <si>
    <r>
      <rPr>
        <sz val="8"/>
        <rFont val="宋体"/>
        <charset val="134"/>
      </rPr>
      <t>伍美珍精品文集：拥抱幸福的小熊</t>
    </r>
  </si>
  <si>
    <r>
      <rPr>
        <sz val="8"/>
        <rFont val="宋体"/>
        <charset val="134"/>
      </rPr>
      <t>小翅膀</t>
    </r>
  </si>
  <si>
    <r>
      <rPr>
        <sz val="8"/>
        <rFont val="宋体"/>
        <charset val="134"/>
      </rPr>
      <t>小豆丁幼儿园成长记</t>
    </r>
  </si>
  <si>
    <r>
      <rPr>
        <sz val="8"/>
        <rFont val="宋体"/>
        <charset val="134"/>
      </rPr>
      <t>徐知临</t>
    </r>
  </si>
  <si>
    <r>
      <rPr>
        <sz val="8"/>
        <rFont val="宋体"/>
        <charset val="134"/>
      </rPr>
      <t>小猫菜花</t>
    </r>
  </si>
  <si>
    <r>
      <rPr>
        <sz val="8"/>
        <rFont val="宋体"/>
        <charset val="134"/>
      </rPr>
      <t>心灵处方</t>
    </r>
  </si>
  <si>
    <r>
      <rPr>
        <sz val="8"/>
        <rFont val="宋体"/>
        <charset val="134"/>
      </rPr>
      <t>阳光姐姐美美熊系列小说：孤单熊·风吹不散的白日梦</t>
    </r>
  </si>
  <si>
    <r>
      <rPr>
        <sz val="8"/>
        <rFont val="宋体"/>
        <charset val="134"/>
      </rPr>
      <t>有情世界</t>
    </r>
  </si>
  <si>
    <r>
      <rPr>
        <sz val="8"/>
        <rFont val="宋体"/>
        <charset val="134"/>
      </rPr>
      <t>月牙儿</t>
    </r>
  </si>
  <si>
    <r>
      <rPr>
        <sz val="8"/>
        <rFont val="宋体"/>
        <charset val="134"/>
      </rPr>
      <t>张炜少年书系：林子深处</t>
    </r>
  </si>
  <si>
    <r>
      <rPr>
        <sz val="8"/>
        <rFont val="宋体"/>
        <charset val="134"/>
      </rPr>
      <t>中国当代儿童文学四大天王经典小说集：海绵锋利</t>
    </r>
  </si>
  <si>
    <r>
      <rPr>
        <sz val="8"/>
        <rFont val="宋体"/>
        <charset val="134"/>
      </rPr>
      <t>中国名娃·小皮卡：钉子大军</t>
    </r>
  </si>
  <si>
    <r>
      <rPr>
        <sz val="8"/>
        <rFont val="宋体"/>
        <charset val="134"/>
      </rPr>
      <t>作家经典文库：人间失格</t>
    </r>
  </si>
  <si>
    <r>
      <rPr>
        <sz val="8"/>
        <rFont val="宋体"/>
        <charset val="134"/>
      </rPr>
      <t>（日）太宰治等</t>
    </r>
  </si>
  <si>
    <r>
      <rPr>
        <sz val="8"/>
        <rFont val="宋体"/>
        <charset val="134"/>
      </rPr>
      <t>经典图案资料汇编.吉祥图案</t>
    </r>
  </si>
  <si>
    <r>
      <rPr>
        <sz val="8"/>
        <rFont val="宋体"/>
        <charset val="134"/>
      </rPr>
      <t>J艺术</t>
    </r>
  </si>
  <si>
    <r>
      <rPr>
        <sz val="8"/>
        <rFont val="宋体"/>
        <charset val="134"/>
      </rPr>
      <t>韦君琳</t>
    </r>
  </si>
  <si>
    <r>
      <rPr>
        <sz val="8"/>
        <rFont val="宋体"/>
        <charset val="134"/>
      </rPr>
      <t>经典图案资料汇编.龙凤图案</t>
    </r>
  </si>
  <si>
    <r>
      <rPr>
        <sz val="8"/>
        <rFont val="宋体"/>
        <charset val="134"/>
      </rPr>
      <t>国粹书画魅力：传统的皮影</t>
    </r>
  </si>
  <si>
    <r>
      <rPr>
        <sz val="8"/>
        <rFont val="宋体"/>
        <charset val="134"/>
      </rPr>
      <t>李丹丹</t>
    </r>
  </si>
  <si>
    <r>
      <rPr>
        <sz val="8"/>
        <rFont val="宋体"/>
        <charset val="134"/>
      </rPr>
      <t>国粹书画魅力：吉祥的年画</t>
    </r>
  </si>
  <si>
    <r>
      <rPr>
        <sz val="8"/>
        <rFont val="宋体"/>
        <charset val="134"/>
      </rPr>
      <t>国粹书画魅力：绝美的剪纸</t>
    </r>
  </si>
  <si>
    <r>
      <rPr>
        <sz val="8"/>
        <rFont val="宋体"/>
        <charset val="134"/>
      </rPr>
      <t>国粹书画魅力：奇妙的木偶</t>
    </r>
  </si>
  <si>
    <r>
      <rPr>
        <sz val="8"/>
        <rFont val="宋体"/>
        <charset val="134"/>
      </rPr>
      <t>名家通识讲座书系：西方美术史十五讲</t>
    </r>
  </si>
  <si>
    <r>
      <rPr>
        <sz val="8"/>
        <rFont val="宋体"/>
        <charset val="134"/>
      </rPr>
      <t>丁宁</t>
    </r>
  </si>
  <si>
    <r>
      <rPr>
        <sz val="8"/>
        <rFont val="宋体"/>
        <charset val="134"/>
      </rPr>
      <t>银幕上的战鹰：电影中的二战空中战场</t>
    </r>
  </si>
  <si>
    <r>
      <rPr>
        <sz val="8"/>
        <rFont val="宋体"/>
        <charset val="134"/>
      </rPr>
      <t>陆志勇</t>
    </r>
  </si>
  <si>
    <r>
      <rPr>
        <sz val="8"/>
        <rFont val="宋体"/>
        <charset val="134"/>
      </rPr>
      <t>北京文化探微：京腔国韵：京剧艺术</t>
    </r>
  </si>
  <si>
    <r>
      <rPr>
        <sz val="8"/>
        <rFont val="宋体"/>
        <charset val="134"/>
      </rPr>
      <t>汪龙麟等</t>
    </r>
  </si>
  <si>
    <r>
      <rPr>
        <sz val="8"/>
        <rFont val="宋体"/>
        <charset val="134"/>
      </rPr>
      <t>DK儿童创造力大作战：无所不能的纸箱游戏</t>
    </r>
  </si>
  <si>
    <r>
      <rPr>
        <sz val="8"/>
        <rFont val="宋体"/>
        <charset val="134"/>
      </rPr>
      <t>（英）英国DK公司等</t>
    </r>
  </si>
  <si>
    <r>
      <rPr>
        <sz val="8"/>
        <rFont val="宋体"/>
        <charset val="134"/>
      </rPr>
      <t>安格尔</t>
    </r>
  </si>
  <si>
    <r>
      <rPr>
        <sz val="8"/>
        <rFont val="宋体"/>
        <charset val="134"/>
      </rPr>
      <t>（德）弗莱克纳等</t>
    </r>
  </si>
  <si>
    <r>
      <rPr>
        <sz val="8"/>
        <rFont val="宋体"/>
        <charset val="134"/>
      </rPr>
      <t>北京美术摄影出版社</t>
    </r>
  </si>
  <si>
    <r>
      <rPr>
        <sz val="8"/>
        <rFont val="宋体"/>
        <charset val="134"/>
      </rPr>
      <t>彩色铅笔的神奇创意画：15 周年珍藏版</t>
    </r>
  </si>
  <si>
    <r>
      <rPr>
        <sz val="8"/>
        <rFont val="宋体"/>
        <charset val="134"/>
      </rPr>
      <t>（美）加里·格林等</t>
    </r>
  </si>
  <si>
    <r>
      <rPr>
        <sz val="8"/>
        <rFont val="宋体"/>
        <charset val="134"/>
      </rPr>
      <t>非物质文化遗产丛书：北京琉璃烧制</t>
    </r>
  </si>
  <si>
    <r>
      <rPr>
        <sz val="8"/>
        <rFont val="宋体"/>
        <charset val="134"/>
      </rPr>
      <t>杜昕</t>
    </r>
  </si>
  <si>
    <r>
      <rPr>
        <sz val="8"/>
        <rFont val="宋体"/>
        <charset val="134"/>
      </rPr>
      <t>绘画鉴赏方法</t>
    </r>
  </si>
  <si>
    <r>
      <rPr>
        <sz val="8"/>
        <rFont val="宋体"/>
        <charset val="134"/>
      </rPr>
      <t>（意）莱诺等</t>
    </r>
  </si>
  <si>
    <r>
      <rPr>
        <sz val="8"/>
        <rFont val="宋体"/>
        <charset val="134"/>
      </rPr>
      <t>艺术辞典系列：图解艺术技巧与素材</t>
    </r>
  </si>
  <si>
    <r>
      <rPr>
        <sz val="8"/>
        <rFont val="宋体"/>
        <charset val="134"/>
      </rPr>
      <t>（意）安东内拉·弗加等</t>
    </r>
  </si>
  <si>
    <r>
      <rPr>
        <sz val="8"/>
        <rFont val="宋体"/>
        <charset val="134"/>
      </rPr>
      <t>艺术风格鉴赏方法</t>
    </r>
  </si>
  <si>
    <r>
      <rPr>
        <sz val="8"/>
        <rFont val="宋体"/>
        <charset val="134"/>
      </rPr>
      <t>（意）丹妮拉·萨拉曼等</t>
    </r>
  </si>
  <si>
    <r>
      <rPr>
        <sz val="8"/>
        <rFont val="宋体"/>
        <charset val="134"/>
      </rPr>
      <t>艺术流派鉴赏方法</t>
    </r>
  </si>
  <si>
    <r>
      <rPr>
        <sz val="8"/>
        <rFont val="宋体"/>
        <charset val="134"/>
      </rPr>
      <t>（意）拜多利诺等</t>
    </r>
  </si>
  <si>
    <r>
      <rPr>
        <sz val="8"/>
        <rFont val="宋体"/>
        <charset val="134"/>
      </rPr>
      <t>学京剧·画京剧.百变脸谱</t>
    </r>
  </si>
  <si>
    <r>
      <rPr>
        <sz val="8"/>
        <rFont val="宋体"/>
        <charset val="134"/>
      </rPr>
      <t>安平</t>
    </r>
  </si>
  <si>
    <r>
      <rPr>
        <sz val="8"/>
        <rFont val="宋体"/>
        <charset val="134"/>
      </rPr>
      <t>学京剧·画京剧.道具乐器</t>
    </r>
  </si>
  <si>
    <r>
      <rPr>
        <sz val="8"/>
        <rFont val="宋体"/>
        <charset val="134"/>
      </rPr>
      <t>学京剧·画京剧.多彩头面</t>
    </r>
  </si>
  <si>
    <r>
      <rPr>
        <sz val="8"/>
        <rFont val="宋体"/>
        <charset val="134"/>
      </rPr>
      <t>学京剧·画京剧.华美服饰</t>
    </r>
  </si>
  <si>
    <r>
      <rPr>
        <sz val="8"/>
        <rFont val="宋体"/>
        <charset val="134"/>
      </rPr>
      <t>学京剧·画京剧.生旦净丑</t>
    </r>
  </si>
  <si>
    <r>
      <rPr>
        <sz val="8"/>
        <rFont val="宋体"/>
        <charset val="134"/>
      </rPr>
      <t>阿古顿巴漫画.阿古顿巴的传说</t>
    </r>
  </si>
  <si>
    <r>
      <rPr>
        <sz val="8"/>
        <rFont val="宋体"/>
        <charset val="134"/>
      </rPr>
      <t>《阿古顿巴漫画》编写组</t>
    </r>
  </si>
  <si>
    <r>
      <rPr>
        <sz val="8"/>
        <rFont val="宋体"/>
        <charset val="134"/>
      </rPr>
      <t>阿古顿巴漫画.饥饿的帮工</t>
    </r>
  </si>
  <si>
    <r>
      <rPr>
        <sz val="8"/>
        <rFont val="宋体"/>
        <charset val="134"/>
      </rPr>
      <t>阿古顿巴漫画.旅人</t>
    </r>
  </si>
  <si>
    <r>
      <rPr>
        <sz val="8"/>
        <rFont val="宋体"/>
        <charset val="134"/>
      </rPr>
      <t>阿古顿巴漫画.小猪阿古顿巴</t>
    </r>
  </si>
  <si>
    <r>
      <rPr>
        <sz val="8"/>
        <rFont val="宋体"/>
        <charset val="134"/>
      </rPr>
      <t>阿古顿巴漫画.新年订单</t>
    </r>
  </si>
  <si>
    <r>
      <rPr>
        <sz val="8"/>
        <rFont val="宋体"/>
        <charset val="134"/>
      </rPr>
      <t>阿古顿巴漫画.雪顿节</t>
    </r>
  </si>
  <si>
    <r>
      <rPr>
        <sz val="8"/>
        <rFont val="宋体"/>
        <charset val="134"/>
      </rPr>
      <t>阿古顿巴漫画.自己的选择</t>
    </r>
  </si>
  <si>
    <r>
      <rPr>
        <sz val="8"/>
        <rFont val="宋体"/>
        <charset val="134"/>
      </rPr>
      <t>格萨尔王传一：神子降临——赛马称王：藏文</t>
    </r>
  </si>
  <si>
    <r>
      <rPr>
        <sz val="8"/>
        <rFont val="宋体"/>
        <charset val="134"/>
      </rPr>
      <t>权迎升等</t>
    </r>
  </si>
  <si>
    <r>
      <rPr>
        <sz val="8"/>
        <rFont val="宋体"/>
        <charset val="134"/>
      </rPr>
      <t>格萨尔王传二：圣光的救赎——北方魔国之战：藏文</t>
    </r>
  </si>
  <si>
    <r>
      <rPr>
        <sz val="8"/>
        <rFont val="宋体"/>
        <charset val="134"/>
      </rPr>
      <t>格萨尔王传三：霍岭国之行——大战白帐王：藏文</t>
    </r>
  </si>
  <si>
    <r>
      <rPr>
        <sz val="8"/>
        <rFont val="宋体"/>
        <charset val="134"/>
      </rPr>
      <t>格萨尔王传四：保卫盐海——大战黑姜王：藏文</t>
    </r>
  </si>
  <si>
    <r>
      <rPr>
        <sz val="8"/>
        <rFont val="宋体"/>
        <charset val="134"/>
      </rPr>
      <t>格萨尔王传五：进军门域国——大战辛赤王：藏文</t>
    </r>
  </si>
  <si>
    <r>
      <rPr>
        <sz val="8"/>
        <rFont val="宋体"/>
        <charset val="134"/>
      </rPr>
      <t>蛇王洞：西藏民间故事：藏汉对照</t>
    </r>
  </si>
  <si>
    <r>
      <rPr>
        <sz val="8"/>
        <rFont val="宋体"/>
        <charset val="134"/>
      </rPr>
      <t>赵星等</t>
    </r>
  </si>
  <si>
    <r>
      <rPr>
        <sz val="8"/>
        <rFont val="宋体"/>
        <charset val="134"/>
      </rPr>
      <t>德国汉学家李复华先生作品辑：儿童绘画与中国神话世界</t>
    </r>
  </si>
  <si>
    <r>
      <rPr>
        <sz val="8"/>
        <rFont val="宋体"/>
        <charset val="134"/>
      </rPr>
      <t>（德）李复华等</t>
    </r>
  </si>
  <si>
    <r>
      <rPr>
        <sz val="8"/>
        <rFont val="宋体"/>
        <charset val="134"/>
      </rPr>
      <t>《文明中华》系列宝典：图解中国书法</t>
    </r>
  </si>
  <si>
    <r>
      <rPr>
        <sz val="8"/>
        <rFont val="宋体"/>
        <charset val="134"/>
      </rPr>
      <t>任德山</t>
    </r>
  </si>
  <si>
    <r>
      <rPr>
        <sz val="8"/>
        <rFont val="宋体"/>
        <charset val="134"/>
      </rPr>
      <t>《文明中华》系列宝典：艺术中华</t>
    </r>
  </si>
  <si>
    <r>
      <rPr>
        <sz val="8"/>
        <rFont val="宋体"/>
        <charset val="134"/>
      </rPr>
      <t>丝绸之路上的新疆民歌</t>
    </r>
  </si>
  <si>
    <r>
      <rPr>
        <sz val="8"/>
        <rFont val="宋体"/>
        <charset val="134"/>
      </rPr>
      <t>李凌</t>
    </r>
  </si>
  <si>
    <r>
      <rPr>
        <sz val="8"/>
        <rFont val="宋体"/>
        <charset val="134"/>
      </rPr>
      <t>东北林业大学出版社</t>
    </r>
  </si>
  <si>
    <r>
      <rPr>
        <sz val="8"/>
        <rFont val="宋体"/>
        <charset val="134"/>
      </rPr>
      <t>给孩子的音乐故事.1</t>
    </r>
  </si>
  <si>
    <r>
      <rPr>
        <sz val="8"/>
        <rFont val="宋体"/>
        <charset val="134"/>
      </rPr>
      <t>沈弘</t>
    </r>
  </si>
  <si>
    <r>
      <rPr>
        <sz val="8"/>
        <rFont val="宋体"/>
        <charset val="134"/>
      </rPr>
      <t>给孩子的音乐故事.2</t>
    </r>
  </si>
  <si>
    <r>
      <rPr>
        <sz val="8"/>
        <rFont val="宋体"/>
        <charset val="134"/>
      </rPr>
      <t>丰子恺护生画新传</t>
    </r>
  </si>
  <si>
    <r>
      <rPr>
        <sz val="8"/>
        <rFont val="宋体"/>
        <charset val="134"/>
      </rPr>
      <t>丁秀娟</t>
    </r>
  </si>
  <si>
    <r>
      <rPr>
        <sz val="8"/>
        <rFont val="宋体"/>
        <charset val="134"/>
      </rPr>
      <t>东华大学出版社</t>
    </r>
  </si>
  <si>
    <r>
      <rPr>
        <sz val="8"/>
        <rFont val="宋体"/>
        <charset val="134"/>
      </rPr>
      <t>感悟丰子恺：丰子恺漫画与散文赏析</t>
    </r>
  </si>
  <si>
    <r>
      <rPr>
        <sz val="8"/>
        <rFont val="宋体"/>
        <charset val="134"/>
      </rPr>
      <t>敦煌画派</t>
    </r>
  </si>
  <si>
    <r>
      <rPr>
        <sz val="8"/>
        <rFont val="宋体"/>
        <charset val="134"/>
      </rPr>
      <t>秦川等</t>
    </r>
  </si>
  <si>
    <r>
      <rPr>
        <sz val="8"/>
        <rFont val="宋体"/>
        <charset val="134"/>
      </rPr>
      <t>故宫藏画的故事</t>
    </r>
  </si>
  <si>
    <r>
      <rPr>
        <sz val="8"/>
        <rFont val="宋体"/>
        <charset val="134"/>
      </rPr>
      <t>余辉</t>
    </r>
  </si>
  <si>
    <r>
      <rPr>
        <sz val="8"/>
        <rFont val="宋体"/>
        <charset val="134"/>
      </rPr>
      <t>故宫出版社</t>
    </r>
  </si>
  <si>
    <r>
      <rPr>
        <sz val="8"/>
        <rFont val="宋体"/>
        <charset val="134"/>
      </rPr>
      <t>国画的故事</t>
    </r>
  </si>
  <si>
    <r>
      <rPr>
        <sz val="8"/>
        <rFont val="宋体"/>
        <charset val="134"/>
      </rPr>
      <t>千里江山图的故事</t>
    </r>
  </si>
  <si>
    <r>
      <rPr>
        <sz val="8"/>
        <rFont val="宋体"/>
        <charset val="134"/>
      </rPr>
      <t>杨丽丽等</t>
    </r>
  </si>
  <si>
    <r>
      <rPr>
        <sz val="8"/>
        <rFont val="宋体"/>
        <charset val="134"/>
      </rPr>
      <t>玉器的故事</t>
    </r>
  </si>
  <si>
    <r>
      <rPr>
        <sz val="8"/>
        <rFont val="宋体"/>
        <charset val="134"/>
      </rPr>
      <t>王亚民等</t>
    </r>
  </si>
  <si>
    <r>
      <rPr>
        <sz val="8"/>
        <rFont val="宋体"/>
        <charset val="134"/>
      </rPr>
      <t>肖复兴读写系列：我的音乐札记</t>
    </r>
  </si>
  <si>
    <r>
      <rPr>
        <sz val="8"/>
        <rFont val="宋体"/>
        <charset val="134"/>
      </rPr>
      <t>《地球怎么了？》环保知识系列漫画书：地球怎么了？发烧了</t>
    </r>
  </si>
  <si>
    <r>
      <rPr>
        <sz val="8"/>
        <rFont val="宋体"/>
        <charset val="134"/>
      </rPr>
      <t>姜东星</t>
    </r>
  </si>
  <si>
    <r>
      <rPr>
        <sz val="8"/>
        <rFont val="宋体"/>
        <charset val="134"/>
      </rPr>
      <t>《地球怎么了？》环保知识系列漫画书：地球怎么了？口渴了</t>
    </r>
  </si>
  <si>
    <r>
      <rPr>
        <sz val="8"/>
        <rFont val="宋体"/>
        <charset val="134"/>
      </rPr>
      <t>《地球怎么了？》环保知识系列漫画书：地球怎么了？枯萎了</t>
    </r>
  </si>
  <si>
    <r>
      <rPr>
        <sz val="8"/>
        <rFont val="宋体"/>
        <charset val="134"/>
      </rPr>
      <t>《地球怎么了？》环保知识系列漫画书：地球怎么了？窒息了</t>
    </r>
  </si>
  <si>
    <r>
      <rPr>
        <sz val="8"/>
        <rFont val="宋体"/>
        <charset val="134"/>
      </rPr>
      <t>柳州博物馆博文丛书.柳州味道：童年记忆</t>
    </r>
  </si>
  <si>
    <r>
      <rPr>
        <sz val="8"/>
        <rFont val="宋体"/>
        <charset val="134"/>
      </rPr>
      <t>柳州博物馆等</t>
    </r>
  </si>
  <si>
    <r>
      <rPr>
        <sz val="8"/>
        <rFont val="宋体"/>
        <charset val="134"/>
      </rPr>
      <t>广西民族出版社</t>
    </r>
  </si>
  <si>
    <r>
      <rPr>
        <sz val="8"/>
        <rFont val="宋体"/>
        <charset val="134"/>
      </rPr>
      <t>小漫画，大历史：从清末到民国</t>
    </r>
  </si>
  <si>
    <r>
      <rPr>
        <sz val="8"/>
        <rFont val="宋体"/>
        <charset val="134"/>
      </rPr>
      <t>郭传芹</t>
    </r>
  </si>
  <si>
    <r>
      <rPr>
        <sz val="8"/>
        <rFont val="宋体"/>
        <charset val="134"/>
      </rPr>
      <t>赏读版丰子恺儿童漫画集：学生漫画</t>
    </r>
  </si>
  <si>
    <r>
      <rPr>
        <sz val="8"/>
        <rFont val="宋体"/>
        <charset val="134"/>
      </rPr>
      <t>丰子恺等</t>
    </r>
  </si>
  <si>
    <r>
      <rPr>
        <sz val="8"/>
        <rFont val="宋体"/>
        <charset val="134"/>
      </rPr>
      <t>阿历克斯历险记：法罗斯灯塔的魔鬼</t>
    </r>
  </si>
  <si>
    <r>
      <rPr>
        <sz val="8"/>
        <rFont val="宋体"/>
        <charset val="134"/>
      </rPr>
      <t>（法）雅克·马丁（Jacques Martin）等</t>
    </r>
  </si>
  <si>
    <r>
      <rPr>
        <sz val="8"/>
        <rFont val="宋体"/>
        <charset val="134"/>
      </rPr>
      <t>阿历克斯历险记：金色的斯芬克斯</t>
    </r>
  </si>
  <si>
    <r>
      <rPr>
        <sz val="8"/>
        <rFont val="宋体"/>
        <charset val="134"/>
      </rPr>
      <t>阿历克斯历险记：罗马，罗马</t>
    </r>
  </si>
  <si>
    <r>
      <rPr>
        <sz val="8"/>
        <rFont val="宋体"/>
        <charset val="134"/>
      </rPr>
      <t>阿历克斯历险记：希腊之子</t>
    </r>
  </si>
  <si>
    <r>
      <rPr>
        <sz val="8"/>
        <rFont val="宋体"/>
        <charset val="134"/>
      </rPr>
      <t>阿历克斯历险记：永别通天塔</t>
    </r>
  </si>
  <si>
    <r>
      <rPr>
        <sz val="8"/>
        <rFont val="宋体"/>
        <charset val="134"/>
      </rPr>
      <t>阿历克斯历险记：勇敢的阿历克斯</t>
    </r>
  </si>
  <si>
    <r>
      <rPr>
        <sz val="8"/>
        <rFont val="宋体"/>
        <charset val="134"/>
      </rPr>
      <t>阿历克斯历险记：最后一个斯巴达</t>
    </r>
  </si>
  <si>
    <r>
      <rPr>
        <sz val="8"/>
        <rFont val="宋体"/>
        <charset val="134"/>
      </rPr>
      <t>不可思议的纸飞机（第2版）</t>
    </r>
  </si>
  <si>
    <r>
      <rPr>
        <sz val="8"/>
        <rFont val="宋体"/>
        <charset val="134"/>
      </rPr>
      <t>王勋邦</t>
    </r>
  </si>
  <si>
    <r>
      <rPr>
        <sz val="8"/>
        <rFont val="宋体"/>
        <charset val="134"/>
      </rPr>
      <t>最美中国丛书：最美的乐舞</t>
    </r>
  </si>
  <si>
    <r>
      <rPr>
        <sz val="8"/>
        <rFont val="宋体"/>
        <charset val="134"/>
      </rPr>
      <t>王雅妮</t>
    </r>
  </si>
  <si>
    <r>
      <rPr>
        <sz val="8"/>
        <rFont val="宋体"/>
        <charset val="134"/>
      </rPr>
      <t>新时代红色经典连环画库中国梦：地质学家李四光</t>
    </r>
  </si>
  <si>
    <r>
      <rPr>
        <sz val="8"/>
        <rFont val="宋体"/>
        <charset val="134"/>
      </rPr>
      <t>黄云松等</t>
    </r>
  </si>
  <si>
    <r>
      <rPr>
        <sz val="8"/>
        <rFont val="宋体"/>
        <charset val="134"/>
      </rPr>
      <t>河北美术出版社</t>
    </r>
  </si>
  <si>
    <r>
      <rPr>
        <sz val="8"/>
        <rFont val="宋体"/>
        <charset val="134"/>
      </rPr>
      <t>新时代红色经典连环画库中国梦：革命先烈刘胡兰</t>
    </r>
  </si>
  <si>
    <r>
      <rPr>
        <sz val="8"/>
        <rFont val="宋体"/>
        <charset val="134"/>
      </rPr>
      <t>《刘胡兰》连环画创作组等</t>
    </r>
  </si>
  <si>
    <r>
      <rPr>
        <sz val="8"/>
        <rFont val="宋体"/>
        <charset val="134"/>
      </rPr>
      <t>新时代红色经典连环画库中国梦：国际主义战士白求恩</t>
    </r>
  </si>
  <si>
    <r>
      <rPr>
        <sz val="8"/>
        <rFont val="宋体"/>
        <charset val="134"/>
      </rPr>
      <t>许荣初等</t>
    </r>
  </si>
  <si>
    <r>
      <rPr>
        <sz val="8"/>
        <rFont val="宋体"/>
        <charset val="134"/>
      </rPr>
      <t>新时代红色经典连环画库中国梦：虎门销烟林则徐</t>
    </r>
  </si>
  <si>
    <r>
      <rPr>
        <sz val="8"/>
        <rFont val="宋体"/>
        <charset val="134"/>
      </rPr>
      <t>盛元龙等</t>
    </r>
  </si>
  <si>
    <r>
      <rPr>
        <sz val="8"/>
        <rFont val="宋体"/>
        <charset val="134"/>
      </rPr>
      <t>新时代红色经典连环画库中国梦：激战狼牙山</t>
    </r>
  </si>
  <si>
    <r>
      <rPr>
        <sz val="8"/>
        <rFont val="宋体"/>
        <charset val="134"/>
      </rPr>
      <t>胡大鹏等</t>
    </r>
  </si>
  <si>
    <r>
      <rPr>
        <sz val="8"/>
        <rFont val="宋体"/>
        <charset val="134"/>
      </rPr>
      <t>新时代红色经典连环画库中国梦：甲午海战邓世昌</t>
    </r>
  </si>
  <si>
    <r>
      <rPr>
        <sz val="8"/>
        <rFont val="宋体"/>
        <charset val="134"/>
      </rPr>
      <t>赵文玉等</t>
    </r>
  </si>
  <si>
    <r>
      <rPr>
        <sz val="8"/>
        <rFont val="宋体"/>
        <charset val="134"/>
      </rPr>
      <t>新时代红色经典连环画库中国梦：剿匪英雄杨子荣</t>
    </r>
  </si>
  <si>
    <r>
      <rPr>
        <sz val="8"/>
        <rFont val="宋体"/>
        <charset val="134"/>
      </rPr>
      <t>赵明钧等</t>
    </r>
  </si>
  <si>
    <r>
      <rPr>
        <sz val="8"/>
        <rFont val="宋体"/>
        <charset val="134"/>
      </rPr>
      <t>新时代红色经典连环画库中国梦：近代民主革命志士秋瑾</t>
    </r>
  </si>
  <si>
    <r>
      <rPr>
        <sz val="8"/>
        <rFont val="宋体"/>
        <charset val="134"/>
      </rPr>
      <t>丁世弼等</t>
    </r>
  </si>
  <si>
    <r>
      <rPr>
        <sz val="8"/>
        <rFont val="宋体"/>
        <charset val="134"/>
      </rPr>
      <t>新时代红色经典连环画库中国梦：抗日民族英雄赵一曼</t>
    </r>
  </si>
  <si>
    <r>
      <rPr>
        <sz val="8"/>
        <rFont val="宋体"/>
        <charset val="134"/>
      </rPr>
      <t>汪绚秋等</t>
    </r>
  </si>
  <si>
    <r>
      <rPr>
        <sz val="8"/>
        <rFont val="宋体"/>
        <charset val="134"/>
      </rPr>
      <t>新时代红色经典连环画库中国梦：特级英雄黄继光</t>
    </r>
  </si>
  <si>
    <r>
      <rPr>
        <sz val="8"/>
        <rFont val="宋体"/>
        <charset val="134"/>
      </rPr>
      <t>《黄继光》连环画创作组等</t>
    </r>
  </si>
  <si>
    <r>
      <rPr>
        <sz val="8"/>
        <rFont val="宋体"/>
        <charset val="134"/>
      </rPr>
      <t>新时代红色经典连环画库中国梦：朱德元帅的故事</t>
    </r>
  </si>
  <si>
    <r>
      <rPr>
        <sz val="8"/>
        <rFont val="宋体"/>
        <charset val="134"/>
      </rPr>
      <t>吴恺等</t>
    </r>
  </si>
  <si>
    <r>
      <rPr>
        <sz val="8"/>
        <rFont val="宋体"/>
        <charset val="134"/>
      </rPr>
      <t>抗战版画</t>
    </r>
  </si>
  <si>
    <r>
      <rPr>
        <sz val="8"/>
        <rFont val="宋体"/>
        <charset val="134"/>
      </rPr>
      <t>肖红</t>
    </r>
  </si>
  <si>
    <r>
      <rPr>
        <sz val="8"/>
        <rFont val="宋体"/>
        <charset val="134"/>
      </rPr>
      <t>抗战电影</t>
    </r>
  </si>
  <si>
    <r>
      <rPr>
        <sz val="8"/>
        <rFont val="宋体"/>
        <charset val="134"/>
      </rPr>
      <t>田本相</t>
    </r>
  </si>
  <si>
    <r>
      <rPr>
        <sz val="8"/>
        <rFont val="宋体"/>
        <charset val="134"/>
      </rPr>
      <t>青藤少儿美术教程：描瓢画葫</t>
    </r>
  </si>
  <si>
    <r>
      <rPr>
        <sz val="8"/>
        <rFont val="宋体"/>
        <charset val="134"/>
      </rPr>
      <t>青藤人</t>
    </r>
  </si>
  <si>
    <r>
      <rPr>
        <sz val="8"/>
        <rFont val="宋体"/>
        <charset val="134"/>
      </rPr>
      <t>音乐深深深几许</t>
    </r>
  </si>
  <si>
    <r>
      <rPr>
        <sz val="8"/>
        <rFont val="宋体"/>
        <charset val="134"/>
      </rPr>
      <t>刘金金</t>
    </r>
  </si>
  <si>
    <r>
      <rPr>
        <sz val="8"/>
        <rFont val="宋体"/>
        <charset val="134"/>
      </rPr>
      <t>怎样听一首名曲</t>
    </r>
  </si>
  <si>
    <r>
      <rPr>
        <sz val="8"/>
        <rFont val="宋体"/>
        <charset val="134"/>
      </rPr>
      <t>吴玫</t>
    </r>
  </si>
  <si>
    <r>
      <rPr>
        <sz val="8"/>
        <rFont val="宋体"/>
        <charset val="134"/>
      </rPr>
      <t>中国戏曲</t>
    </r>
  </si>
  <si>
    <r>
      <rPr>
        <sz val="8"/>
        <rFont val="宋体"/>
        <charset val="134"/>
      </rPr>
      <t>郑传寅</t>
    </r>
  </si>
  <si>
    <r>
      <rPr>
        <sz val="8"/>
        <rFont val="宋体"/>
        <charset val="134"/>
      </rPr>
      <t>世界美术名作二十讲</t>
    </r>
  </si>
  <si>
    <r>
      <rPr>
        <sz val="8"/>
        <rFont val="宋体"/>
        <charset val="134"/>
      </rPr>
      <t>傅雷</t>
    </r>
  </si>
  <si>
    <r>
      <rPr>
        <sz val="8"/>
        <rFont val="宋体"/>
        <charset val="134"/>
      </rPr>
      <t>湖南美术出版社</t>
    </r>
  </si>
  <si>
    <r>
      <rPr>
        <sz val="8"/>
        <rFont val="宋体"/>
        <charset val="134"/>
      </rPr>
      <t>给孩子的动画实验室</t>
    </r>
  </si>
  <si>
    <r>
      <rPr>
        <sz val="8"/>
        <rFont val="宋体"/>
        <charset val="134"/>
      </rPr>
      <t>（美）劳拉·贝尔蒙特等</t>
    </r>
  </si>
  <si>
    <r>
      <rPr>
        <sz val="8"/>
        <rFont val="宋体"/>
        <charset val="134"/>
      </rPr>
      <t>熊熊乐园环游世界.法国篇</t>
    </r>
  </si>
  <si>
    <r>
      <rPr>
        <sz val="8"/>
        <rFont val="宋体"/>
        <charset val="134"/>
      </rPr>
      <t>京鼎动漫</t>
    </r>
  </si>
  <si>
    <r>
      <rPr>
        <sz val="8"/>
        <rFont val="宋体"/>
        <charset val="134"/>
      </rPr>
      <t>手绘大自然：植物绘画风格与技法</t>
    </r>
  </si>
  <si>
    <r>
      <rPr>
        <sz val="8"/>
        <rFont val="宋体"/>
        <charset val="134"/>
      </rPr>
      <t xml:space="preserve">（英）玛格丽特·史蒂文斯
</t>
    </r>
    <r>
      <rPr>
        <sz val="8"/>
        <rFont val="宋体"/>
        <charset val="134"/>
      </rPr>
      <t>（Margaret Stevens）等</t>
    </r>
  </si>
  <si>
    <r>
      <rPr>
        <sz val="8"/>
        <rFont val="宋体"/>
        <charset val="134"/>
      </rPr>
      <t>如何练就好声音：让你说话深入人心</t>
    </r>
  </si>
  <si>
    <r>
      <rPr>
        <sz val="8"/>
        <rFont val="宋体"/>
        <charset val="134"/>
      </rPr>
      <t>中国文化知识千千问：京剧</t>
    </r>
  </si>
  <si>
    <r>
      <rPr>
        <sz val="8"/>
        <rFont val="宋体"/>
        <charset val="134"/>
      </rPr>
      <t>何锴琦</t>
    </r>
  </si>
  <si>
    <r>
      <rPr>
        <sz val="8"/>
        <rFont val="宋体"/>
        <charset val="134"/>
      </rPr>
      <t>书法教育辞典</t>
    </r>
  </si>
  <si>
    <r>
      <rPr>
        <sz val="8"/>
        <rFont val="宋体"/>
        <charset val="134"/>
      </rPr>
      <t>段成桂等</t>
    </r>
  </si>
  <si>
    <r>
      <rPr>
        <sz val="8"/>
        <rFont val="宋体"/>
        <charset val="134"/>
      </rPr>
      <t>中国历代名家名品集萃：怀素苦笋帖·论书帖</t>
    </r>
  </si>
  <si>
    <r>
      <rPr>
        <sz val="8"/>
        <rFont val="宋体"/>
        <charset val="134"/>
      </rPr>
      <t>孔顼</t>
    </r>
  </si>
  <si>
    <r>
      <rPr>
        <sz val="8"/>
        <rFont val="宋体"/>
        <charset val="134"/>
      </rPr>
      <t>中国历代名家名品集萃：米芾苕溪诗帖</t>
    </r>
  </si>
  <si>
    <r>
      <rPr>
        <sz val="8"/>
        <rFont val="宋体"/>
        <charset val="134"/>
      </rPr>
      <t>中国历代名家名品集萃：米芾研山铭</t>
    </r>
  </si>
  <si>
    <r>
      <rPr>
        <sz val="8"/>
        <rFont val="宋体"/>
        <charset val="134"/>
      </rPr>
      <t>中国历代名家名品集萃：欧阳询卜商帖·张翰帖</t>
    </r>
  </si>
  <si>
    <r>
      <rPr>
        <sz val="8"/>
        <rFont val="宋体"/>
        <charset val="134"/>
      </rPr>
      <t>中国历代名家名品集萃：王羲之上虞帖·寒切帖</t>
    </r>
  </si>
  <si>
    <r>
      <rPr>
        <sz val="8"/>
        <rFont val="宋体"/>
        <charset val="134"/>
      </rPr>
      <t>中国历代名家名品集萃：颜真卿竹山堂连句诗帖</t>
    </r>
  </si>
  <si>
    <r>
      <rPr>
        <sz val="8"/>
        <rFont val="宋体"/>
        <charset val="134"/>
      </rPr>
      <t>中国历代名家名品集萃：赵佶楷书千字文</t>
    </r>
  </si>
  <si>
    <r>
      <rPr>
        <sz val="8"/>
        <rFont val="宋体"/>
        <charset val="134"/>
      </rPr>
      <t>中国历代名家名品集萃：赵孟頫二赞二诗：全2册</t>
    </r>
  </si>
  <si>
    <r>
      <rPr>
        <sz val="8"/>
        <rFont val="宋体"/>
        <charset val="134"/>
      </rPr>
      <t>中国历代名家名品集萃：赵孟頫洛神赋</t>
    </r>
  </si>
  <si>
    <r>
      <rPr>
        <sz val="8"/>
        <rFont val="宋体"/>
        <charset val="134"/>
      </rPr>
      <t>吕凤子文集校释</t>
    </r>
  </si>
  <si>
    <r>
      <rPr>
        <sz val="8"/>
        <rFont val="宋体"/>
        <charset val="134"/>
      </rPr>
      <t>吕凤子等</t>
    </r>
  </si>
  <si>
    <r>
      <rPr>
        <sz val="8"/>
        <rFont val="宋体"/>
        <charset val="134"/>
      </rPr>
      <t>国学微读：诗书画乐中国艺</t>
    </r>
  </si>
  <si>
    <r>
      <rPr>
        <sz val="8"/>
        <rFont val="宋体"/>
        <charset val="134"/>
      </rPr>
      <t>张静</t>
    </r>
  </si>
  <si>
    <r>
      <rPr>
        <sz val="8"/>
        <rFont val="宋体"/>
        <charset val="134"/>
      </rPr>
      <t>触摸艺术的手：来自废旧材料的创意</t>
    </r>
  </si>
  <si>
    <r>
      <rPr>
        <sz val="8"/>
        <rFont val="宋体"/>
        <charset val="134"/>
      </rPr>
      <t>何凯黎</t>
    </r>
  </si>
  <si>
    <r>
      <rPr>
        <sz val="8"/>
        <rFont val="宋体"/>
        <charset val="134"/>
      </rPr>
      <t>触摸艺术的手：来自纸的创意</t>
    </r>
  </si>
  <si>
    <r>
      <rPr>
        <sz val="8"/>
        <rFont val="宋体"/>
        <charset val="134"/>
      </rPr>
      <t>触摸艺术的手：来自自然物的创意</t>
    </r>
  </si>
  <si>
    <r>
      <rPr>
        <sz val="8"/>
        <rFont val="宋体"/>
        <charset val="134"/>
      </rPr>
      <t>中国文化二十四品：花雅争胜：南腔北调的戏曲</t>
    </r>
  </si>
  <si>
    <r>
      <rPr>
        <sz val="8"/>
        <rFont val="宋体"/>
        <charset val="134"/>
      </rPr>
      <t>解玉峰</t>
    </r>
  </si>
  <si>
    <r>
      <rPr>
        <sz val="8"/>
        <rFont val="宋体"/>
        <charset val="134"/>
      </rPr>
      <t>中国文化二十四品：金声玉振：黄钟大吕的古乐</t>
    </r>
  </si>
  <si>
    <r>
      <rPr>
        <sz val="8"/>
        <rFont val="宋体"/>
        <charset val="134"/>
      </rPr>
      <t>司冰琳</t>
    </r>
  </si>
  <si>
    <r>
      <rPr>
        <sz val="8"/>
        <rFont val="宋体"/>
        <charset val="134"/>
      </rPr>
      <t>中国文化二十四品：艺舟双楫：丹青与墨韵</t>
    </r>
  </si>
  <si>
    <r>
      <rPr>
        <sz val="8"/>
        <rFont val="宋体"/>
        <charset val="134"/>
      </rPr>
      <t>曹小鸥等</t>
    </r>
  </si>
  <si>
    <r>
      <rPr>
        <sz val="8"/>
        <rFont val="宋体"/>
        <charset val="134"/>
      </rPr>
      <t>天才发明家：可怕的回声</t>
    </r>
  </si>
  <si>
    <r>
      <rPr>
        <sz val="8"/>
        <rFont val="宋体"/>
        <charset val="134"/>
      </rPr>
      <t>（法）德·格罗特·图尔克等</t>
    </r>
  </si>
  <si>
    <r>
      <rPr>
        <sz val="8"/>
        <rFont val="宋体"/>
        <charset val="134"/>
      </rPr>
      <t>黄帝史诗六部合之嫘祖情缘</t>
    </r>
  </si>
  <si>
    <r>
      <rPr>
        <sz val="8"/>
        <rFont val="宋体"/>
        <charset val="134"/>
      </rPr>
      <t>多元文化传媒</t>
    </r>
  </si>
  <si>
    <r>
      <rPr>
        <sz val="8"/>
        <rFont val="宋体"/>
        <charset val="134"/>
      </rPr>
      <t>黄帝史诗六部合之历险寻宝</t>
    </r>
  </si>
  <si>
    <r>
      <rPr>
        <sz val="8"/>
        <rFont val="宋体"/>
        <charset val="134"/>
      </rPr>
      <t>黄帝史诗六部合之六合神石</t>
    </r>
  </si>
  <si>
    <r>
      <rPr>
        <sz val="8"/>
        <rFont val="宋体"/>
        <charset val="134"/>
      </rPr>
      <t>黄帝史诗六部合之莽原风云</t>
    </r>
  </si>
  <si>
    <r>
      <rPr>
        <sz val="8"/>
        <rFont val="宋体"/>
        <charset val="134"/>
      </rPr>
      <t>黄帝史诗六部合之轩辕丘下</t>
    </r>
  </si>
  <si>
    <r>
      <rPr>
        <sz val="8"/>
        <rFont val="宋体"/>
        <charset val="134"/>
      </rPr>
      <t>黄帝史诗六部合之有熊部落</t>
    </r>
  </si>
  <si>
    <r>
      <rPr>
        <sz val="8"/>
        <rFont val="宋体"/>
        <charset val="134"/>
      </rPr>
      <t>书法的故事.隋唐五代</t>
    </r>
  </si>
  <si>
    <r>
      <rPr>
        <sz val="8"/>
        <rFont val="宋体"/>
        <charset val="134"/>
      </rPr>
      <t>文师华</t>
    </r>
  </si>
  <si>
    <r>
      <rPr>
        <sz val="8"/>
        <rFont val="宋体"/>
        <charset val="134"/>
      </rPr>
      <t>书法的故事.魏晋南北朝</t>
    </r>
  </si>
  <si>
    <r>
      <rPr>
        <sz val="8"/>
        <rFont val="宋体"/>
        <charset val="134"/>
      </rPr>
      <t>书法的故事.先秦两汉</t>
    </r>
  </si>
  <si>
    <r>
      <rPr>
        <sz val="8"/>
        <rFont val="宋体"/>
        <charset val="134"/>
      </rPr>
      <t>一画一故事.读明清名画</t>
    </r>
  </si>
  <si>
    <r>
      <rPr>
        <sz val="8"/>
        <rFont val="宋体"/>
        <charset val="134"/>
      </rPr>
      <t>石力</t>
    </r>
  </si>
  <si>
    <r>
      <rPr>
        <sz val="8"/>
        <rFont val="宋体"/>
        <charset val="134"/>
      </rPr>
      <t>一画一故事.读宋元名画</t>
    </r>
  </si>
  <si>
    <r>
      <rPr>
        <sz val="8"/>
        <rFont val="宋体"/>
        <charset val="134"/>
      </rPr>
      <t>一画一故事.读隋唐五代名画</t>
    </r>
  </si>
  <si>
    <r>
      <rPr>
        <sz val="8"/>
        <rFont val="宋体"/>
        <charset val="134"/>
      </rPr>
      <t>水墨戏剧</t>
    </r>
  </si>
  <si>
    <r>
      <rPr>
        <sz val="8"/>
        <rFont val="宋体"/>
        <charset val="134"/>
      </rPr>
      <t>洛地等</t>
    </r>
  </si>
  <si>
    <r>
      <rPr>
        <sz val="8"/>
        <rFont val="宋体"/>
        <charset val="134"/>
      </rPr>
      <t>大字大图连环画系列：岳飞传：全十五册</t>
    </r>
  </si>
  <si>
    <r>
      <rPr>
        <sz val="8"/>
        <rFont val="宋体"/>
        <charset val="134"/>
      </rPr>
      <t>汪玉山等</t>
    </r>
  </si>
  <si>
    <r>
      <rPr>
        <sz val="8"/>
        <rFont val="宋体"/>
        <charset val="134"/>
      </rPr>
      <t>大字大图连环画系列：岳家小将</t>
    </r>
  </si>
  <si>
    <r>
      <rPr>
        <sz val="8"/>
        <rFont val="宋体"/>
        <charset val="134"/>
      </rPr>
      <t>卢冰等</t>
    </r>
  </si>
  <si>
    <r>
      <rPr>
        <sz val="8"/>
        <rFont val="宋体"/>
        <charset val="134"/>
      </rPr>
      <t>红孩子</t>
    </r>
  </si>
  <si>
    <r>
      <rPr>
        <sz val="8"/>
        <rFont val="宋体"/>
        <charset val="134"/>
      </rPr>
      <t>朱新昌等</t>
    </r>
  </si>
  <si>
    <r>
      <rPr>
        <sz val="8"/>
        <rFont val="宋体"/>
        <charset val="134"/>
      </rPr>
      <t>柳暗花明</t>
    </r>
  </si>
  <si>
    <r>
      <rPr>
        <sz val="8"/>
        <rFont val="宋体"/>
        <charset val="134"/>
      </rPr>
      <t>裴开新等</t>
    </r>
  </si>
  <si>
    <r>
      <rPr>
        <sz val="8"/>
        <rFont val="宋体"/>
        <charset val="134"/>
      </rPr>
      <t>马兰花</t>
    </r>
  </si>
  <si>
    <r>
      <rPr>
        <sz val="8"/>
        <rFont val="宋体"/>
        <charset val="134"/>
      </rPr>
      <t>段伟君等</t>
    </r>
  </si>
  <si>
    <r>
      <rPr>
        <sz val="8"/>
        <rFont val="宋体"/>
        <charset val="134"/>
      </rPr>
      <t>名家名绘连环画.《红楼梦》</t>
    </r>
  </si>
  <si>
    <r>
      <rPr>
        <sz val="8"/>
        <rFont val="宋体"/>
        <charset val="134"/>
      </rPr>
      <t>周申等</t>
    </r>
  </si>
  <si>
    <r>
      <rPr>
        <sz val="8"/>
        <rFont val="宋体"/>
        <charset val="134"/>
      </rPr>
      <t>名家名绘连环画.《三国演义》</t>
    </r>
  </si>
  <si>
    <r>
      <rPr>
        <sz val="8"/>
        <rFont val="宋体"/>
        <charset val="134"/>
      </rPr>
      <t>刘建平等</t>
    </r>
  </si>
  <si>
    <r>
      <rPr>
        <sz val="8"/>
        <rFont val="宋体"/>
        <charset val="134"/>
      </rPr>
      <t>名家名绘连环画.《水浒传》</t>
    </r>
  </si>
  <si>
    <r>
      <rPr>
        <sz val="8"/>
        <rFont val="宋体"/>
        <charset val="134"/>
      </rPr>
      <t>名家名绘连环画.《西游记》</t>
    </r>
  </si>
  <si>
    <r>
      <rPr>
        <sz val="8"/>
        <rFont val="宋体"/>
        <charset val="134"/>
      </rPr>
      <t>周深等</t>
    </r>
  </si>
  <si>
    <r>
      <rPr>
        <sz val="8"/>
        <rFont val="宋体"/>
        <charset val="134"/>
      </rPr>
      <t>张海迪</t>
    </r>
  </si>
  <si>
    <r>
      <rPr>
        <sz val="8"/>
        <rFont val="宋体"/>
        <charset val="134"/>
      </rPr>
      <t>赵燕潮</t>
    </r>
  </si>
  <si>
    <r>
      <rPr>
        <sz val="8"/>
        <rFont val="宋体"/>
        <charset val="134"/>
      </rPr>
      <t>中国民间美术丛书：游刃余影</t>
    </r>
  </si>
  <si>
    <r>
      <rPr>
        <sz val="8"/>
        <rFont val="宋体"/>
        <charset val="134"/>
      </rPr>
      <t>孙晓芳等</t>
    </r>
  </si>
  <si>
    <r>
      <rPr>
        <sz val="8"/>
        <rFont val="宋体"/>
        <charset val="134"/>
      </rPr>
      <t>兄弟姐妹一家亲：蒙古文</t>
    </r>
  </si>
  <si>
    <r>
      <rPr>
        <sz val="8"/>
        <rFont val="宋体"/>
        <charset val="134"/>
      </rPr>
      <t>团中央宣传部等</t>
    </r>
  </si>
  <si>
    <r>
      <rPr>
        <sz val="8"/>
        <rFont val="宋体"/>
        <charset val="134"/>
      </rPr>
      <t>写好粉笔字</t>
    </r>
  </si>
  <si>
    <r>
      <rPr>
        <sz val="8"/>
        <rFont val="宋体"/>
        <charset val="134"/>
      </rPr>
      <t>乐仁</t>
    </r>
  </si>
  <si>
    <r>
      <rPr>
        <sz val="8"/>
        <rFont val="宋体"/>
        <charset val="134"/>
      </rPr>
      <t>给孩子的生活美学：艺术之书</t>
    </r>
  </si>
  <si>
    <r>
      <rPr>
        <sz val="8"/>
        <rFont val="宋体"/>
        <charset val="134"/>
      </rPr>
      <t>（波）塞巴斯蒂安·吉霍茨基等</t>
    </r>
  </si>
  <si>
    <r>
      <rPr>
        <sz val="8"/>
        <rFont val="宋体"/>
        <charset val="134"/>
      </rPr>
      <t>名师讲堂码书码课系列：音乐创意游戏 100个：成就孩子一生的快乐</t>
    </r>
  </si>
  <si>
    <r>
      <rPr>
        <sz val="8"/>
        <rFont val="宋体"/>
        <charset val="134"/>
      </rPr>
      <t>李倩</t>
    </r>
  </si>
  <si>
    <r>
      <rPr>
        <sz val="8"/>
        <rFont val="宋体"/>
        <charset val="134"/>
      </rPr>
      <t>赏年画：吉祥年画</t>
    </r>
  </si>
  <si>
    <r>
      <rPr>
        <sz val="8"/>
        <rFont val="宋体"/>
        <charset val="134"/>
      </rPr>
      <t>殷伟等</t>
    </r>
  </si>
  <si>
    <r>
      <rPr>
        <sz val="8"/>
        <rFont val="宋体"/>
        <charset val="134"/>
      </rPr>
      <t>赏年画：节令年画</t>
    </r>
  </si>
  <si>
    <r>
      <rPr>
        <sz val="8"/>
        <rFont val="宋体"/>
        <charset val="134"/>
      </rPr>
      <t>赏年画：人物年画</t>
    </r>
  </si>
  <si>
    <r>
      <rPr>
        <sz val="8"/>
        <rFont val="宋体"/>
        <charset val="134"/>
      </rPr>
      <t>赏年画：孝道年画</t>
    </r>
  </si>
  <si>
    <r>
      <rPr>
        <sz val="8"/>
        <rFont val="宋体"/>
        <charset val="134"/>
      </rPr>
      <t>图解京剧艺术</t>
    </r>
  </si>
  <si>
    <r>
      <rPr>
        <sz val="8"/>
        <rFont val="宋体"/>
        <charset val="134"/>
      </rPr>
      <t>王如宗等</t>
    </r>
  </si>
  <si>
    <r>
      <rPr>
        <sz val="8"/>
        <rFont val="宋体"/>
        <charset val="134"/>
      </rPr>
      <t>人美画谱.八大山人.山水</t>
    </r>
  </si>
  <si>
    <r>
      <rPr>
        <sz val="8"/>
        <rFont val="宋体"/>
        <charset val="134"/>
      </rPr>
      <t>刘荣</t>
    </r>
  </si>
  <si>
    <r>
      <rPr>
        <sz val="8"/>
        <rFont val="宋体"/>
        <charset val="134"/>
      </rPr>
      <t>人民美术出版社</t>
    </r>
  </si>
  <si>
    <r>
      <rPr>
        <sz val="8"/>
        <rFont val="宋体"/>
        <charset val="134"/>
      </rPr>
      <t>人美画谱.董其昌</t>
    </r>
  </si>
  <si>
    <r>
      <rPr>
        <sz val="8"/>
        <rFont val="宋体"/>
        <charset val="134"/>
      </rPr>
      <t>张雨婷等</t>
    </r>
  </si>
  <si>
    <r>
      <rPr>
        <sz val="8"/>
        <rFont val="宋体"/>
        <charset val="134"/>
      </rPr>
      <t>人美画谱.龚贤</t>
    </r>
  </si>
  <si>
    <r>
      <rPr>
        <sz val="8"/>
        <rFont val="宋体"/>
        <charset val="134"/>
      </rPr>
      <t>陈文瑛等</t>
    </r>
  </si>
  <si>
    <r>
      <rPr>
        <sz val="8"/>
        <rFont val="宋体"/>
        <charset val="134"/>
      </rPr>
      <t>人美画谱.黄宾虹</t>
    </r>
  </si>
  <si>
    <r>
      <rPr>
        <sz val="8"/>
        <rFont val="宋体"/>
        <charset val="134"/>
      </rPr>
      <t>邓锋等</t>
    </r>
  </si>
  <si>
    <r>
      <rPr>
        <sz val="8"/>
        <rFont val="宋体"/>
        <charset val="134"/>
      </rPr>
      <t>人美画谱.黄公望</t>
    </r>
  </si>
  <si>
    <r>
      <rPr>
        <sz val="8"/>
        <rFont val="宋体"/>
        <charset val="134"/>
      </rPr>
      <t>人美画谱.蒲华</t>
    </r>
  </si>
  <si>
    <r>
      <rPr>
        <sz val="8"/>
        <rFont val="宋体"/>
        <charset val="134"/>
      </rPr>
      <t>范新国</t>
    </r>
  </si>
  <si>
    <r>
      <rPr>
        <sz val="8"/>
        <rFont val="宋体"/>
        <charset val="134"/>
      </rPr>
      <t>人美画谱.沈周</t>
    </r>
  </si>
  <si>
    <r>
      <rPr>
        <sz val="8"/>
        <rFont val="宋体"/>
        <charset val="134"/>
      </rPr>
      <t>方勇</t>
    </r>
  </si>
  <si>
    <r>
      <rPr>
        <sz val="8"/>
        <rFont val="宋体"/>
        <charset val="134"/>
      </rPr>
      <t>人美画谱.石涛</t>
    </r>
  </si>
  <si>
    <r>
      <rPr>
        <sz val="8"/>
        <rFont val="宋体"/>
        <charset val="134"/>
      </rPr>
      <t>人美画谱.王翚</t>
    </r>
  </si>
  <si>
    <r>
      <rPr>
        <sz val="8"/>
        <rFont val="宋体"/>
        <charset val="134"/>
      </rPr>
      <t>于跃</t>
    </r>
  </si>
  <si>
    <r>
      <rPr>
        <sz val="8"/>
        <rFont val="宋体"/>
        <charset val="134"/>
      </rPr>
      <t>人美画谱.王时敏</t>
    </r>
  </si>
  <si>
    <r>
      <rPr>
        <sz val="8"/>
        <rFont val="宋体"/>
        <charset val="134"/>
      </rPr>
      <t>人美画谱.王希孟</t>
    </r>
  </si>
  <si>
    <r>
      <rPr>
        <sz val="8"/>
        <rFont val="宋体"/>
        <charset val="134"/>
      </rPr>
      <t>许俊</t>
    </r>
  </si>
  <si>
    <r>
      <rPr>
        <sz val="8"/>
        <rFont val="宋体"/>
        <charset val="134"/>
      </rPr>
      <t>人美画谱.王原祁</t>
    </r>
  </si>
  <si>
    <r>
      <rPr>
        <sz val="8"/>
        <rFont val="宋体"/>
        <charset val="134"/>
      </rPr>
      <t>人美画谱.吴昌硕</t>
    </r>
  </si>
  <si>
    <r>
      <rPr>
        <sz val="8"/>
        <rFont val="宋体"/>
        <charset val="134"/>
      </rPr>
      <t>赵辉等</t>
    </r>
  </si>
  <si>
    <r>
      <rPr>
        <sz val="8"/>
        <rFont val="宋体"/>
        <charset val="134"/>
      </rPr>
      <t>人美画谱.吴历</t>
    </r>
  </si>
  <si>
    <r>
      <rPr>
        <sz val="8"/>
        <rFont val="宋体"/>
        <charset val="134"/>
      </rPr>
      <t>人美画谱.徐渭</t>
    </r>
  </si>
  <si>
    <r>
      <rPr>
        <sz val="8"/>
        <rFont val="宋体"/>
        <charset val="134"/>
      </rPr>
      <t>李延等</t>
    </r>
  </si>
  <si>
    <r>
      <rPr>
        <sz val="8"/>
        <rFont val="宋体"/>
        <charset val="134"/>
      </rPr>
      <t>人美画谱.赵之谦</t>
    </r>
  </si>
  <si>
    <r>
      <rPr>
        <sz val="8"/>
        <rFont val="宋体"/>
        <charset val="134"/>
      </rPr>
      <t>刘阔</t>
    </r>
  </si>
  <si>
    <r>
      <rPr>
        <sz val="8"/>
        <rFont val="宋体"/>
        <charset val="134"/>
      </rPr>
      <t>人美画谱.郑板桥</t>
    </r>
  </si>
  <si>
    <r>
      <rPr>
        <sz val="8"/>
        <rFont val="宋体"/>
        <charset val="134"/>
      </rPr>
      <t>邓晓岗</t>
    </r>
  </si>
  <si>
    <r>
      <rPr>
        <sz val="8"/>
        <rFont val="宋体"/>
        <charset val="134"/>
      </rPr>
      <t>人美书谱：北宋徽宗真书千字文</t>
    </r>
  </si>
  <si>
    <r>
      <rPr>
        <sz val="8"/>
        <rFont val="宋体"/>
        <charset val="134"/>
      </rPr>
      <t>孙伯翔等</t>
    </r>
  </si>
  <si>
    <r>
      <rPr>
        <sz val="8"/>
        <rFont val="宋体"/>
        <charset val="134"/>
      </rPr>
      <t>人美书谱：南朝智永真书千字文</t>
    </r>
  </si>
  <si>
    <r>
      <rPr>
        <sz val="8"/>
        <rFont val="宋体"/>
        <charset val="134"/>
      </rPr>
      <t>人美书谱：元赵孟頫妙严寺记</t>
    </r>
  </si>
  <si>
    <r>
      <rPr>
        <sz val="8"/>
        <rFont val="宋体"/>
        <charset val="134"/>
      </rPr>
      <t>最美人物画100幅</t>
    </r>
  </si>
  <si>
    <r>
      <rPr>
        <sz val="8"/>
        <rFont val="宋体"/>
        <charset val="134"/>
      </rPr>
      <t>林木等</t>
    </r>
  </si>
  <si>
    <r>
      <rPr>
        <sz val="8"/>
        <rFont val="宋体"/>
        <charset val="134"/>
      </rPr>
      <t>最美山水画100幅</t>
    </r>
  </si>
  <si>
    <r>
      <rPr>
        <sz val="8"/>
        <rFont val="宋体"/>
        <charset val="134"/>
      </rPr>
      <t>最美西方绘画100幅</t>
    </r>
  </si>
  <si>
    <r>
      <rPr>
        <sz val="8"/>
        <rFont val="宋体"/>
        <charset val="134"/>
      </rPr>
      <t>邵亦杨等</t>
    </r>
  </si>
  <si>
    <r>
      <rPr>
        <sz val="8"/>
        <rFont val="宋体"/>
        <charset val="134"/>
      </rPr>
      <t>《中华人民共和国国歌》挂图</t>
    </r>
  </si>
  <si>
    <r>
      <rPr>
        <sz val="8"/>
        <rFont val="宋体"/>
        <charset val="134"/>
      </rPr>
      <t>田汉等</t>
    </r>
  </si>
  <si>
    <r>
      <rPr>
        <sz val="8"/>
        <rFont val="宋体"/>
        <charset val="134"/>
      </rPr>
      <t>色彩的秘密语言</t>
    </r>
  </si>
  <si>
    <r>
      <rPr>
        <sz val="8"/>
        <rFont val="宋体"/>
        <charset val="134"/>
      </rPr>
      <t xml:space="preserve">（美）埃克斯塔特
</t>
    </r>
    <r>
      <rPr>
        <sz val="8"/>
        <rFont val="宋体"/>
        <charset val="134"/>
      </rPr>
      <t>（Eckstut,J.）等</t>
    </r>
  </si>
  <si>
    <r>
      <rPr>
        <sz val="8"/>
        <rFont val="宋体"/>
        <charset val="134"/>
      </rPr>
      <t>宣纸上的中国</t>
    </r>
  </si>
  <si>
    <r>
      <rPr>
        <sz val="8"/>
        <rFont val="宋体"/>
        <charset val="134"/>
      </rPr>
      <t>李北山</t>
    </r>
  </si>
  <si>
    <r>
      <rPr>
        <sz val="8"/>
        <rFont val="宋体"/>
        <charset val="134"/>
      </rPr>
      <t>国宝背后的秘密：解密三希奇珍</t>
    </r>
  </si>
  <si>
    <r>
      <rPr>
        <sz val="8"/>
        <rFont val="宋体"/>
        <charset val="134"/>
      </rPr>
      <t>向斯</t>
    </r>
  </si>
  <si>
    <r>
      <rPr>
        <sz val="8"/>
        <rFont val="宋体"/>
        <charset val="134"/>
      </rPr>
      <t>丝路飞花：大唐乐舞记</t>
    </r>
  </si>
  <si>
    <r>
      <rPr>
        <sz val="8"/>
        <rFont val="宋体"/>
        <charset val="134"/>
      </rPr>
      <t>孙剑</t>
    </r>
  </si>
  <si>
    <r>
      <rPr>
        <sz val="8"/>
        <rFont val="宋体"/>
        <charset val="134"/>
      </rPr>
      <t>笔与刀：中国新兴木刻版画：1930~1949</t>
    </r>
  </si>
  <si>
    <r>
      <rPr>
        <sz val="8"/>
        <rFont val="宋体"/>
        <charset val="134"/>
      </rPr>
      <t>安雪</t>
    </r>
  </si>
  <si>
    <r>
      <rPr>
        <sz val="8"/>
        <rFont val="宋体"/>
        <charset val="134"/>
      </rPr>
      <t>五色氤氲·中国文化的色彩构成.第一卷</t>
    </r>
  </si>
  <si>
    <r>
      <rPr>
        <sz val="8"/>
        <rFont val="宋体"/>
        <charset val="134"/>
      </rPr>
      <t>（韩）安尚秀等</t>
    </r>
  </si>
  <si>
    <r>
      <rPr>
        <sz val="8"/>
        <rFont val="宋体"/>
        <charset val="134"/>
      </rPr>
      <t>五色氤氲·中国文化的色彩构成.第二卷</t>
    </r>
  </si>
  <si>
    <r>
      <rPr>
        <sz val="8"/>
        <rFont val="宋体"/>
        <charset val="134"/>
      </rPr>
      <t>延安时期的抗战宣传画</t>
    </r>
  </si>
  <si>
    <r>
      <rPr>
        <sz val="8"/>
        <rFont val="宋体"/>
        <charset val="134"/>
      </rPr>
      <t>《延安时期的抗战宣传画》编委会</t>
    </r>
  </si>
  <si>
    <r>
      <rPr>
        <sz val="8"/>
        <rFont val="宋体"/>
        <charset val="134"/>
      </rPr>
      <t>世界经典漫画集.第一辑：丰子恺儿童漫画集</t>
    </r>
  </si>
  <si>
    <r>
      <rPr>
        <sz val="8"/>
        <rFont val="宋体"/>
        <charset val="134"/>
      </rPr>
      <t>世界经典漫画集.第二辑：阿达姆松</t>
    </r>
  </si>
  <si>
    <r>
      <rPr>
        <sz val="8"/>
        <rFont val="宋体"/>
        <charset val="134"/>
      </rPr>
      <t>（瑞典）奥斯卡·雅各布生</t>
    </r>
  </si>
  <si>
    <r>
      <rPr>
        <sz val="8"/>
        <rFont val="宋体"/>
        <charset val="134"/>
      </rPr>
      <t>草书大字典</t>
    </r>
  </si>
  <si>
    <r>
      <rPr>
        <sz val="8"/>
        <rFont val="宋体"/>
        <charset val="134"/>
      </rPr>
      <t>刘学武</t>
    </r>
  </si>
  <si>
    <r>
      <rPr>
        <sz val="8"/>
        <rFont val="宋体"/>
        <charset val="134"/>
      </rPr>
      <t>书法大字典</t>
    </r>
  </si>
  <si>
    <r>
      <rPr>
        <sz val="8"/>
        <rFont val="宋体"/>
        <charset val="134"/>
      </rPr>
      <t>《书法大字典》编委会</t>
    </r>
  </si>
  <si>
    <r>
      <rPr>
        <sz val="8"/>
        <rFont val="宋体"/>
        <charset val="134"/>
      </rPr>
      <t>设计改变世界系列：感官觉醒：装饰艺术运动</t>
    </r>
  </si>
  <si>
    <r>
      <rPr>
        <sz val="8"/>
        <rFont val="宋体"/>
        <charset val="134"/>
      </rPr>
      <t>心安工作室</t>
    </r>
  </si>
  <si>
    <r>
      <rPr>
        <sz val="8"/>
        <rFont val="宋体"/>
        <charset val="134"/>
      </rPr>
      <t>设计改变世界系列：设计的胜利：新艺术运动</t>
    </r>
  </si>
  <si>
    <r>
      <rPr>
        <sz val="8"/>
        <rFont val="宋体"/>
        <charset val="134"/>
      </rPr>
      <t>设计改变世界系列：手工艺礼赞：工艺美术运动</t>
    </r>
  </si>
  <si>
    <r>
      <rPr>
        <sz val="8"/>
        <rFont val="宋体"/>
        <charset val="134"/>
      </rPr>
      <t>朵云文库·学术经典：美术史</t>
    </r>
  </si>
  <si>
    <r>
      <rPr>
        <sz val="8"/>
        <rFont val="宋体"/>
        <charset val="134"/>
      </rPr>
      <t>姜丹书</t>
    </r>
  </si>
  <si>
    <r>
      <rPr>
        <sz val="8"/>
        <rFont val="宋体"/>
        <charset val="134"/>
      </rPr>
      <t>上海书画出版社</t>
    </r>
  </si>
  <si>
    <r>
      <rPr>
        <sz val="8"/>
        <rFont val="宋体"/>
        <charset val="134"/>
      </rPr>
      <t>朵云文库·学术经典：印学史</t>
    </r>
  </si>
  <si>
    <r>
      <rPr>
        <sz val="8"/>
        <rFont val="宋体"/>
        <charset val="134"/>
      </rPr>
      <t>沙孟海等</t>
    </r>
  </si>
  <si>
    <r>
      <rPr>
        <sz val="8"/>
        <rFont val="宋体"/>
        <charset val="134"/>
      </rPr>
      <t>朵云文库·学术经典：中国绘画史</t>
    </r>
  </si>
  <si>
    <r>
      <rPr>
        <sz val="8"/>
        <rFont val="宋体"/>
        <charset val="134"/>
      </rPr>
      <t>潘天寿等</t>
    </r>
  </si>
  <si>
    <r>
      <rPr>
        <sz val="8"/>
        <rFont val="宋体"/>
        <charset val="134"/>
      </rPr>
      <t>傅雷谈艺系列：罗丹艺术论</t>
    </r>
  </si>
  <si>
    <r>
      <rPr>
        <sz val="8"/>
        <rFont val="宋体"/>
        <charset val="134"/>
      </rPr>
      <t>（法）奥古斯都·罗丹等</t>
    </r>
  </si>
  <si>
    <r>
      <rPr>
        <sz val="8"/>
        <rFont val="宋体"/>
        <charset val="134"/>
      </rPr>
      <t>傅雷谈艺系列：世界美术名作二十讲</t>
    </r>
  </si>
  <si>
    <r>
      <rPr>
        <sz val="8"/>
        <rFont val="宋体"/>
        <charset val="134"/>
      </rPr>
      <t>傅雷谈艺系列：英国绘画</t>
    </r>
  </si>
  <si>
    <r>
      <rPr>
        <sz val="8"/>
        <rFont val="宋体"/>
        <charset val="134"/>
      </rPr>
      <t>（英）埃里克·牛顿等</t>
    </r>
  </si>
  <si>
    <r>
      <rPr>
        <sz val="8"/>
        <rFont val="宋体"/>
        <charset val="134"/>
      </rPr>
      <t>名家馆·谈艺录：黄宾虹谈艺录</t>
    </r>
  </si>
  <si>
    <r>
      <rPr>
        <sz val="8"/>
        <rFont val="宋体"/>
        <charset val="134"/>
      </rPr>
      <t>王一飞等</t>
    </r>
  </si>
  <si>
    <r>
      <rPr>
        <sz val="8"/>
        <rFont val="宋体"/>
        <charset val="134"/>
      </rPr>
      <t>名家馆·谈艺录：齐白石谈艺录</t>
    </r>
  </si>
  <si>
    <r>
      <rPr>
        <sz val="8"/>
        <rFont val="宋体"/>
        <charset val="134"/>
      </rPr>
      <t>敖晋</t>
    </r>
  </si>
  <si>
    <r>
      <rPr>
        <sz val="8"/>
        <rFont val="宋体"/>
        <charset val="134"/>
      </rPr>
      <t>名家馆·谈艺录：沙孟海谈艺录</t>
    </r>
  </si>
  <si>
    <r>
      <rPr>
        <sz val="8"/>
        <rFont val="宋体"/>
        <charset val="134"/>
      </rPr>
      <t>沙孟海书学院</t>
    </r>
  </si>
  <si>
    <r>
      <rPr>
        <sz val="8"/>
        <rFont val="宋体"/>
        <charset val="134"/>
      </rPr>
      <t>艺术100：中国艺术经典</t>
    </r>
  </si>
  <si>
    <r>
      <rPr>
        <sz val="8"/>
        <rFont val="宋体"/>
        <charset val="134"/>
      </rPr>
      <t>游江</t>
    </r>
  </si>
  <si>
    <r>
      <rPr>
        <sz val="8"/>
        <rFont val="宋体"/>
        <charset val="134"/>
      </rPr>
      <t>中国画技法有问必答丛书：写意草虫技法有问必答</t>
    </r>
  </si>
  <si>
    <r>
      <rPr>
        <sz val="8"/>
        <rFont val="宋体"/>
        <charset val="134"/>
      </rPr>
      <t>姚善一</t>
    </r>
  </si>
  <si>
    <r>
      <rPr>
        <sz val="8"/>
        <rFont val="宋体"/>
        <charset val="134"/>
      </rPr>
      <t>中国画技法有问必答丛书：写意花鸟技法有问必答</t>
    </r>
  </si>
  <si>
    <r>
      <rPr>
        <sz val="8"/>
        <rFont val="宋体"/>
        <charset val="134"/>
      </rPr>
      <t>梅若</t>
    </r>
  </si>
  <si>
    <r>
      <rPr>
        <sz val="8"/>
        <rFont val="宋体"/>
        <charset val="134"/>
      </rPr>
      <t>中国画技法有问必答丛书：写意兰竹技法有问必答</t>
    </r>
  </si>
  <si>
    <r>
      <rPr>
        <sz val="8"/>
        <rFont val="宋体"/>
        <charset val="134"/>
      </rPr>
      <t>詹仁左</t>
    </r>
  </si>
  <si>
    <r>
      <rPr>
        <sz val="8"/>
        <rFont val="宋体"/>
        <charset val="134"/>
      </rPr>
      <t>中国画技法有问必答丛书：写意山水技法有问必答</t>
    </r>
  </si>
  <si>
    <r>
      <rPr>
        <sz val="8"/>
        <rFont val="宋体"/>
        <charset val="134"/>
      </rPr>
      <t>孙信一</t>
    </r>
  </si>
  <si>
    <r>
      <rPr>
        <sz val="8"/>
        <rFont val="宋体"/>
        <charset val="134"/>
      </rPr>
      <t>中国绘画名品：顾闳中韩熙载夜宴图</t>
    </r>
  </si>
  <si>
    <r>
      <rPr>
        <sz val="8"/>
        <rFont val="宋体"/>
        <charset val="134"/>
      </rPr>
      <t>中国绘画名品：顾恺之洛神赋图</t>
    </r>
  </si>
  <si>
    <r>
      <rPr>
        <sz val="8"/>
        <rFont val="宋体"/>
        <charset val="134"/>
      </rPr>
      <t>中国绘画名品：黄公望富春山居图</t>
    </r>
  </si>
  <si>
    <r>
      <rPr>
        <sz val="8"/>
        <rFont val="宋体"/>
        <charset val="134"/>
      </rPr>
      <t>中国绘画名品：李公麟五马图</t>
    </r>
  </si>
  <si>
    <r>
      <rPr>
        <sz val="8"/>
        <rFont val="宋体"/>
        <charset val="134"/>
      </rPr>
      <t>中国绘画名品：王希孟千里江山图</t>
    </r>
  </si>
  <si>
    <r>
      <rPr>
        <sz val="8"/>
        <rFont val="宋体"/>
        <charset val="134"/>
      </rPr>
      <t>中国绘画名品：张萱虢国夫人游春图</t>
    </r>
  </si>
  <si>
    <r>
      <rPr>
        <sz val="8"/>
        <rFont val="宋体"/>
        <charset val="134"/>
      </rPr>
      <t>中国绘画名品：张择端清明上河图</t>
    </r>
  </si>
  <si>
    <r>
      <rPr>
        <sz val="8"/>
        <rFont val="宋体"/>
        <charset val="134"/>
      </rPr>
      <t>中国绘画名品：周昉簪花仕女图</t>
    </r>
  </si>
  <si>
    <r>
      <rPr>
        <sz val="8"/>
        <rFont val="宋体"/>
        <charset val="134"/>
      </rPr>
      <t>新文艺现代艺术大家随笔：钱君匋艺术随笔</t>
    </r>
  </si>
  <si>
    <r>
      <rPr>
        <sz val="8"/>
        <rFont val="宋体"/>
        <charset val="134"/>
      </rPr>
      <t>陈子善</t>
    </r>
  </si>
  <si>
    <r>
      <rPr>
        <sz val="8"/>
        <rFont val="宋体"/>
        <charset val="134"/>
      </rPr>
      <t>交响乐队乐器图典</t>
    </r>
  </si>
  <si>
    <r>
      <rPr>
        <sz val="8"/>
        <rFont val="宋体"/>
        <charset val="134"/>
      </rPr>
      <t>（德）盖尔德·阿尔布莱希特等</t>
    </r>
  </si>
  <si>
    <r>
      <rPr>
        <sz val="8"/>
        <rFont val="宋体"/>
        <charset val="134"/>
      </rPr>
      <t>流行音乐自学入门丛书：写歌宝典</t>
    </r>
  </si>
  <si>
    <r>
      <rPr>
        <sz val="8"/>
        <rFont val="宋体"/>
        <charset val="134"/>
      </rPr>
      <t>尤静波</t>
    </r>
  </si>
  <si>
    <r>
      <rPr>
        <sz val="8"/>
        <rFont val="宋体"/>
        <charset val="134"/>
      </rPr>
      <t>漫画小小钢琴演奏家——多彩的触键</t>
    </r>
  </si>
  <si>
    <r>
      <rPr>
        <sz val="8"/>
        <rFont val="宋体"/>
        <charset val="134"/>
      </rPr>
      <t>（美）彼得·克拉吉奥等</t>
    </r>
  </si>
  <si>
    <r>
      <rPr>
        <sz val="8"/>
        <rFont val="宋体"/>
        <charset val="134"/>
      </rPr>
      <t>漫画小小钢琴演奏家——完美的练习</t>
    </r>
  </si>
  <si>
    <r>
      <rPr>
        <sz val="8"/>
        <rFont val="宋体"/>
        <charset val="134"/>
      </rPr>
      <t>漫画小小钢琴演奏家——音乐的表情</t>
    </r>
  </si>
  <si>
    <r>
      <rPr>
        <sz val="8"/>
        <rFont val="宋体"/>
        <charset val="134"/>
      </rPr>
      <t>漫画小小钢琴演奏家——音乐的风格</t>
    </r>
  </si>
  <si>
    <r>
      <rPr>
        <sz val="8"/>
        <rFont val="宋体"/>
        <charset val="134"/>
      </rPr>
      <t>小朋友歌曲666首2</t>
    </r>
  </si>
  <si>
    <r>
      <rPr>
        <sz val="8"/>
        <rFont val="宋体"/>
        <charset val="134"/>
      </rPr>
      <t>苏杨等</t>
    </r>
  </si>
  <si>
    <r>
      <rPr>
        <sz val="8"/>
        <rFont val="宋体"/>
        <charset val="134"/>
      </rPr>
      <t>音乐大发现</t>
    </r>
  </si>
  <si>
    <r>
      <rPr>
        <sz val="8"/>
        <rFont val="宋体"/>
        <charset val="134"/>
      </rPr>
      <t>李洁梅</t>
    </r>
  </si>
  <si>
    <r>
      <rPr>
        <sz val="8"/>
        <rFont val="宋体"/>
        <charset val="134"/>
      </rPr>
      <t>中国古代音乐史话</t>
    </r>
  </si>
  <si>
    <r>
      <rPr>
        <sz val="8"/>
        <rFont val="宋体"/>
        <charset val="134"/>
      </rPr>
      <t>田青</t>
    </r>
  </si>
  <si>
    <r>
      <rPr>
        <sz val="8"/>
        <rFont val="宋体"/>
        <charset val="134"/>
      </rPr>
      <t>中国古典舞术语词典</t>
    </r>
  </si>
  <si>
    <r>
      <rPr>
        <sz val="8"/>
        <rFont val="宋体"/>
        <charset val="134"/>
      </rPr>
      <t>金浩</t>
    </r>
  </si>
  <si>
    <r>
      <rPr>
        <sz val="8"/>
        <rFont val="宋体"/>
        <charset val="134"/>
      </rPr>
      <t>谜一样的清明上河图：精致版</t>
    </r>
  </si>
  <si>
    <r>
      <rPr>
        <sz val="8"/>
        <rFont val="宋体"/>
        <charset val="134"/>
      </rPr>
      <t>（日）野岛刚等</t>
    </r>
  </si>
  <si>
    <r>
      <rPr>
        <sz val="8"/>
        <rFont val="宋体"/>
        <charset val="134"/>
      </rPr>
      <t>审美与生活：邓散木讲书法</t>
    </r>
  </si>
  <si>
    <r>
      <rPr>
        <sz val="8"/>
        <rFont val="宋体"/>
        <charset val="134"/>
      </rPr>
      <t>邓散木</t>
    </r>
  </si>
  <si>
    <r>
      <rPr>
        <sz val="8"/>
        <rFont val="宋体"/>
        <charset val="134"/>
      </rPr>
      <t>国学小百科书系：音乐小百科</t>
    </r>
  </si>
  <si>
    <r>
      <rPr>
        <sz val="8"/>
        <rFont val="宋体"/>
        <charset val="134"/>
      </rPr>
      <t>简明民乐手册</t>
    </r>
  </si>
  <si>
    <r>
      <rPr>
        <sz val="8"/>
        <rFont val="宋体"/>
        <charset val="134"/>
      </rPr>
      <t>李山中</t>
    </r>
  </si>
  <si>
    <r>
      <rPr>
        <sz val="8"/>
        <rFont val="宋体"/>
        <charset val="134"/>
      </rPr>
      <t>小考拉比尔历险记（套装3册）</t>
    </r>
  </si>
  <si>
    <r>
      <rPr>
        <sz val="8"/>
        <rFont val="宋体"/>
        <charset val="134"/>
      </rPr>
      <t>江苏博亚桂冠文化</t>
    </r>
  </si>
  <si>
    <r>
      <rPr>
        <sz val="8"/>
        <rFont val="宋体"/>
        <charset val="134"/>
      </rPr>
      <t>与八卦老爸赏艺术：古画的秘密</t>
    </r>
  </si>
  <si>
    <r>
      <rPr>
        <sz val="8"/>
        <rFont val="宋体"/>
        <charset val="134"/>
      </rPr>
      <t>徐朝辉</t>
    </r>
  </si>
  <si>
    <r>
      <rPr>
        <sz val="8"/>
        <rFont val="宋体"/>
        <charset val="134"/>
      </rPr>
      <t>三毛新生记：藏汉对照</t>
    </r>
  </si>
  <si>
    <r>
      <rPr>
        <sz val="8"/>
        <rFont val="宋体"/>
        <charset val="134"/>
      </rPr>
      <t>张乐平等</t>
    </r>
  </si>
  <si>
    <r>
      <rPr>
        <sz val="8"/>
        <rFont val="宋体"/>
        <charset val="134"/>
      </rPr>
      <t>永远的珍藏：影响我们的漫画：大力水手</t>
    </r>
  </si>
  <si>
    <r>
      <rPr>
        <sz val="8"/>
        <rFont val="宋体"/>
        <charset val="134"/>
      </rPr>
      <t>（美）埃尔兹·西格</t>
    </r>
  </si>
  <si>
    <r>
      <rPr>
        <sz val="8"/>
        <rFont val="宋体"/>
        <charset val="134"/>
      </rPr>
      <t>海上丝绸之路的音乐文化</t>
    </r>
  </si>
  <si>
    <r>
      <rPr>
        <sz val="8"/>
        <rFont val="宋体"/>
        <charset val="134"/>
      </rPr>
      <t>杜亚雄</t>
    </r>
  </si>
  <si>
    <r>
      <rPr>
        <sz val="8"/>
        <rFont val="宋体"/>
        <charset val="134"/>
      </rPr>
      <t>红色经典：东方红</t>
    </r>
  </si>
  <si>
    <r>
      <rPr>
        <sz val="8"/>
        <rFont val="宋体"/>
        <charset val="134"/>
      </rPr>
      <t>赵刚</t>
    </r>
  </si>
  <si>
    <r>
      <rPr>
        <sz val="8"/>
        <rFont val="宋体"/>
        <charset val="134"/>
      </rPr>
      <t>红色经典：英雄儿女</t>
    </r>
  </si>
  <si>
    <r>
      <rPr>
        <sz val="8"/>
        <rFont val="宋体"/>
        <charset val="134"/>
      </rPr>
      <t>天美画典：百鸟图谱</t>
    </r>
  </si>
  <si>
    <r>
      <rPr>
        <sz val="8"/>
        <rFont val="宋体"/>
        <charset val="134"/>
      </rPr>
      <t>孙其峰</t>
    </r>
  </si>
  <si>
    <r>
      <rPr>
        <sz val="8"/>
        <rFont val="宋体"/>
        <charset val="134"/>
      </rPr>
      <t>天津人民美术出版社</t>
    </r>
  </si>
  <si>
    <r>
      <rPr>
        <sz val="8"/>
        <rFont val="宋体"/>
        <charset val="134"/>
      </rPr>
      <t>肖形印经典：中国古代体育印谱</t>
    </r>
  </si>
  <si>
    <r>
      <rPr>
        <sz val="8"/>
        <rFont val="宋体"/>
        <charset val="134"/>
      </rPr>
      <t>王本兴</t>
    </r>
  </si>
  <si>
    <r>
      <rPr>
        <sz val="8"/>
        <rFont val="宋体"/>
        <charset val="134"/>
      </rPr>
      <t>俞致贞白描花卉</t>
    </r>
  </si>
  <si>
    <r>
      <rPr>
        <sz val="8"/>
        <rFont val="宋体"/>
        <charset val="134"/>
      </rPr>
      <t>俞致贞</t>
    </r>
  </si>
  <si>
    <r>
      <rPr>
        <sz val="8"/>
        <rFont val="宋体"/>
        <charset val="134"/>
      </rPr>
      <t>张大千庐山图</t>
    </r>
  </si>
  <si>
    <r>
      <rPr>
        <sz val="8"/>
        <rFont val="宋体"/>
        <charset val="134"/>
      </rPr>
      <t>张大千</t>
    </r>
  </si>
  <si>
    <r>
      <rPr>
        <sz val="8"/>
        <rFont val="宋体"/>
        <charset val="134"/>
      </rPr>
      <t>中国绘画理论</t>
    </r>
  </si>
  <si>
    <r>
      <rPr>
        <sz val="8"/>
        <rFont val="宋体"/>
        <charset val="134"/>
      </rPr>
      <t>傅抱石</t>
    </r>
  </si>
  <si>
    <r>
      <rPr>
        <sz val="8"/>
        <rFont val="宋体"/>
        <charset val="134"/>
      </rPr>
      <t>中国山水画的透视</t>
    </r>
  </si>
  <si>
    <r>
      <rPr>
        <sz val="8"/>
        <rFont val="宋体"/>
        <charset val="134"/>
      </rPr>
      <t>王伯敏等</t>
    </r>
  </si>
  <si>
    <r>
      <rPr>
        <sz val="8"/>
        <rFont val="宋体"/>
        <charset val="134"/>
      </rPr>
      <t>中国篆刻经典：印章章法与边栏分类</t>
    </r>
  </si>
  <si>
    <r>
      <rPr>
        <sz val="8"/>
        <rFont val="宋体"/>
        <charset val="134"/>
      </rPr>
      <t>父与子全集：少儿英语彩色版 . 1：英、汉</t>
    </r>
  </si>
  <si>
    <r>
      <rPr>
        <sz val="8"/>
        <rFont val="宋体"/>
        <charset val="134"/>
      </rPr>
      <t>（德）卜劳恩等</t>
    </r>
  </si>
  <si>
    <r>
      <rPr>
        <sz val="8"/>
        <rFont val="宋体"/>
        <charset val="134"/>
      </rPr>
      <t>父与子全集：少儿英语彩色版 . 2：英、汉</t>
    </r>
  </si>
  <si>
    <r>
      <rPr>
        <sz val="8"/>
        <rFont val="宋体"/>
        <charset val="134"/>
      </rPr>
      <t>中国动画黄金典藏.黑猫警长卷</t>
    </r>
  </si>
  <si>
    <r>
      <rPr>
        <sz val="8"/>
        <rFont val="宋体"/>
        <charset val="134"/>
      </rPr>
      <t>上海美术电影制片厂等</t>
    </r>
  </si>
  <si>
    <r>
      <rPr>
        <sz val="8"/>
        <rFont val="宋体"/>
        <charset val="134"/>
      </rPr>
      <t>中国动画黄金典藏.葫芦小金刚卷</t>
    </r>
  </si>
  <si>
    <r>
      <rPr>
        <sz val="8"/>
        <rFont val="宋体"/>
        <charset val="134"/>
      </rPr>
      <t>中国动画黄金典藏.葫芦兄弟卷</t>
    </r>
  </si>
  <si>
    <r>
      <rPr>
        <sz val="8"/>
        <rFont val="宋体"/>
        <charset val="134"/>
      </rPr>
      <t>中国动画黄金典藏.哪吒闹海卷</t>
    </r>
  </si>
  <si>
    <r>
      <rPr>
        <sz val="8"/>
        <rFont val="宋体"/>
        <charset val="134"/>
      </rPr>
      <t>中国戏剧</t>
    </r>
  </si>
  <si>
    <r>
      <rPr>
        <sz val="8"/>
        <rFont val="宋体"/>
        <charset val="134"/>
      </rPr>
      <t>傅谨</t>
    </r>
  </si>
  <si>
    <r>
      <rPr>
        <sz val="8"/>
        <rFont val="宋体"/>
        <charset val="134"/>
      </rPr>
      <t>荣耀中华·华人诺奖群英谱：你的名字叫青蒿：屠呦呦的故事</t>
    </r>
  </si>
  <si>
    <r>
      <rPr>
        <sz val="8"/>
        <rFont val="宋体"/>
        <charset val="134"/>
      </rPr>
      <t>武汉大学出版社</t>
    </r>
  </si>
  <si>
    <r>
      <rPr>
        <sz val="8"/>
        <rFont val="宋体"/>
        <charset val="134"/>
      </rPr>
      <t>精缮碑帖：大字阴符经</t>
    </r>
  </si>
  <si>
    <r>
      <rPr>
        <sz val="8"/>
        <rFont val="宋体"/>
        <charset val="134"/>
      </rPr>
      <t>吴张青</t>
    </r>
  </si>
  <si>
    <r>
      <rPr>
        <sz val="8"/>
        <rFont val="宋体"/>
        <charset val="134"/>
      </rPr>
      <t>精缮碑帖：胆巴碑</t>
    </r>
  </si>
  <si>
    <r>
      <rPr>
        <sz val="8"/>
        <rFont val="宋体"/>
        <charset val="134"/>
      </rPr>
      <t>精缮碑帖：怀仁集王羲之圣教序</t>
    </r>
  </si>
  <si>
    <r>
      <rPr>
        <sz val="8"/>
        <rFont val="宋体"/>
        <charset val="134"/>
      </rPr>
      <t>精缮碑帖：兰亭序</t>
    </r>
  </si>
  <si>
    <r>
      <rPr>
        <sz val="8"/>
        <rFont val="宋体"/>
        <charset val="134"/>
      </rPr>
      <t>精缮碑帖：灵飞经</t>
    </r>
  </si>
  <si>
    <r>
      <rPr>
        <sz val="8"/>
        <rFont val="宋体"/>
        <charset val="134"/>
      </rPr>
      <t>精缮碑帖：玄妙观重修三门记</t>
    </r>
  </si>
  <si>
    <r>
      <rPr>
        <sz val="8"/>
        <rFont val="宋体"/>
        <charset val="134"/>
      </rPr>
      <t>西泠印社美术技法丛书：篆刻技法</t>
    </r>
  </si>
  <si>
    <r>
      <rPr>
        <sz val="8"/>
        <rFont val="宋体"/>
        <charset val="134"/>
      </rPr>
      <t>刘江</t>
    </r>
  </si>
  <si>
    <r>
      <rPr>
        <sz val="8"/>
        <rFont val="宋体"/>
        <charset val="134"/>
      </rPr>
      <t>博物馆里的中国：大美中国艺术</t>
    </r>
  </si>
  <si>
    <r>
      <rPr>
        <sz val="8"/>
        <rFont val="宋体"/>
        <charset val="134"/>
      </rPr>
      <t>卢永琇</t>
    </r>
  </si>
  <si>
    <r>
      <rPr>
        <sz val="8"/>
        <rFont val="宋体"/>
        <charset val="134"/>
      </rPr>
      <t>希利尔讲艺术史</t>
    </r>
  </si>
  <si>
    <r>
      <rPr>
        <sz val="8"/>
        <rFont val="宋体"/>
        <charset val="134"/>
      </rPr>
      <t>（美）希利尔等</t>
    </r>
  </si>
  <si>
    <r>
      <rPr>
        <sz val="8"/>
        <rFont val="宋体"/>
        <charset val="134"/>
      </rPr>
      <t>《耕织图》流变</t>
    </r>
  </si>
  <si>
    <r>
      <rPr>
        <sz val="8"/>
        <rFont val="宋体"/>
        <charset val="134"/>
      </rPr>
      <t>张家荣</t>
    </r>
  </si>
  <si>
    <r>
      <rPr>
        <sz val="8"/>
        <rFont val="宋体"/>
        <charset val="134"/>
      </rPr>
      <t>中国文化读本.小学精华编：中国古代艺术</t>
    </r>
  </si>
  <si>
    <r>
      <rPr>
        <sz val="8"/>
        <rFont val="宋体"/>
        <charset val="134"/>
      </rPr>
      <t>杨海明等</t>
    </r>
  </si>
  <si>
    <r>
      <rPr>
        <sz val="8"/>
        <rFont val="宋体"/>
        <charset val="134"/>
      </rPr>
      <t>世界美术教育经典译丛：你的孩子和他的艺术：修订版</t>
    </r>
  </si>
  <si>
    <r>
      <rPr>
        <sz val="8"/>
        <rFont val="宋体"/>
        <charset val="134"/>
      </rPr>
      <t>（美）维克多·罗恩菲德等</t>
    </r>
  </si>
  <si>
    <r>
      <rPr>
        <sz val="8"/>
        <rFont val="宋体"/>
        <charset val="134"/>
      </rPr>
      <t>世界美术教育经典译丛：艺术教育哲学：修订版</t>
    </r>
  </si>
  <si>
    <r>
      <rPr>
        <sz val="8"/>
        <rFont val="宋体"/>
        <charset val="134"/>
      </rPr>
      <t>（美）埃德蒙·伯克·费德曼等</t>
    </r>
  </si>
  <si>
    <r>
      <rPr>
        <sz val="8"/>
        <rFont val="宋体"/>
        <charset val="134"/>
      </rPr>
      <t>世界美术教育经典译丛：艺术视觉的教育</t>
    </r>
  </si>
  <si>
    <r>
      <rPr>
        <sz val="8"/>
        <rFont val="宋体"/>
        <charset val="134"/>
      </rPr>
      <t>马菁汝</t>
    </r>
  </si>
  <si>
    <r>
      <rPr>
        <sz val="8"/>
        <rFont val="宋体"/>
        <charset val="134"/>
      </rPr>
      <t>写给孩子们的图画史</t>
    </r>
  </si>
  <si>
    <r>
      <rPr>
        <sz val="8"/>
        <rFont val="宋体"/>
        <charset val="134"/>
      </rPr>
      <t>（英）大卫·霍克尼等</t>
    </r>
  </si>
  <si>
    <r>
      <rPr>
        <sz val="8"/>
        <rFont val="宋体"/>
        <charset val="134"/>
      </rPr>
      <t>一梦五千年.世界卷</t>
    </r>
  </si>
  <si>
    <r>
      <rPr>
        <sz val="8"/>
        <rFont val="宋体"/>
        <charset val="134"/>
      </rPr>
      <t>郑凯军等</t>
    </r>
  </si>
  <si>
    <r>
      <rPr>
        <sz val="8"/>
        <rFont val="宋体"/>
        <charset val="134"/>
      </rPr>
      <t>一梦五千年.中国卷</t>
    </r>
  </si>
  <si>
    <r>
      <rPr>
        <sz val="8"/>
        <rFont val="宋体"/>
        <charset val="134"/>
      </rPr>
      <t>街头摄影手册：摄影大师都曾练过的20堂必修课</t>
    </r>
  </si>
  <si>
    <r>
      <rPr>
        <sz val="8"/>
        <rFont val="宋体"/>
        <charset val="134"/>
      </rPr>
      <t>（英）吉布森（Gibson,D.）等</t>
    </r>
  </si>
  <si>
    <r>
      <rPr>
        <sz val="8"/>
        <rFont val="宋体"/>
        <charset val="134"/>
      </rPr>
      <t>艺术的历程：阿波罗艺术史</t>
    </r>
  </si>
  <si>
    <r>
      <rPr>
        <sz val="8"/>
        <rFont val="宋体"/>
        <charset val="134"/>
      </rPr>
      <t>（法）赖那克等</t>
    </r>
  </si>
  <si>
    <r>
      <rPr>
        <sz val="8"/>
        <rFont val="宋体"/>
        <charset val="134"/>
      </rPr>
      <t>艺之趣：看名画的眼睛.1</t>
    </r>
  </si>
  <si>
    <r>
      <rPr>
        <sz val="8"/>
        <rFont val="宋体"/>
        <charset val="134"/>
      </rPr>
      <t>（日）高阶秀尔等</t>
    </r>
  </si>
  <si>
    <r>
      <rPr>
        <sz val="8"/>
        <rFont val="宋体"/>
        <charset val="134"/>
      </rPr>
      <t>艺之趣：看名画的眼睛.2</t>
    </r>
  </si>
  <si>
    <r>
      <rPr>
        <sz val="8"/>
        <rFont val="宋体"/>
        <charset val="134"/>
      </rPr>
      <t>过年</t>
    </r>
  </si>
  <si>
    <r>
      <rPr>
        <sz val="8"/>
        <rFont val="宋体"/>
        <charset val="134"/>
      </rPr>
      <t>中央芭蕾舞团</t>
    </r>
  </si>
  <si>
    <r>
      <rPr>
        <sz val="8"/>
        <rFont val="宋体"/>
        <charset val="134"/>
      </rPr>
      <t>鹤魂</t>
    </r>
  </si>
  <si>
    <r>
      <rPr>
        <sz val="8"/>
        <rFont val="宋体"/>
        <charset val="134"/>
      </rPr>
      <t>中国非物质文化遗产：传统美术</t>
    </r>
  </si>
  <si>
    <r>
      <rPr>
        <sz val="8"/>
        <rFont val="宋体"/>
        <charset val="134"/>
      </rPr>
      <t>《传统美术》编委会</t>
    </r>
  </si>
  <si>
    <r>
      <rPr>
        <sz val="8"/>
        <rFont val="宋体"/>
        <charset val="134"/>
      </rPr>
      <t>民间美术之旅</t>
    </r>
  </si>
  <si>
    <r>
      <rPr>
        <sz val="8"/>
        <rFont val="宋体"/>
        <charset val="134"/>
      </rPr>
      <t>仉坤等</t>
    </r>
  </si>
  <si>
    <r>
      <rPr>
        <sz val="8"/>
        <rFont val="宋体"/>
        <charset val="134"/>
      </rPr>
      <t>戏曲文化艺术馆：识戏曲曲种：如数家珍</t>
    </r>
  </si>
  <si>
    <r>
      <rPr>
        <sz val="8"/>
        <rFont val="宋体"/>
        <charset val="134"/>
      </rPr>
      <t>赵晓东</t>
    </r>
  </si>
  <si>
    <r>
      <rPr>
        <sz val="8"/>
        <rFont val="宋体"/>
        <charset val="134"/>
      </rPr>
      <t>中国戏曲大会</t>
    </r>
  </si>
  <si>
    <r>
      <rPr>
        <sz val="8"/>
        <rFont val="宋体"/>
        <charset val="134"/>
      </rPr>
      <t>《中国戏曲大会》节目组</t>
    </r>
  </si>
  <si>
    <r>
      <rPr>
        <sz val="8"/>
        <rFont val="宋体"/>
        <charset val="134"/>
      </rPr>
      <t>电影连环画：百团大战</t>
    </r>
  </si>
  <si>
    <r>
      <rPr>
        <sz val="8"/>
        <rFont val="宋体"/>
        <charset val="134"/>
      </rPr>
      <t>严锴等</t>
    </r>
  </si>
  <si>
    <r>
      <rPr>
        <sz val="8"/>
        <rFont val="宋体"/>
        <charset val="134"/>
      </rPr>
      <t>电影连环画：建党伟业</t>
    </r>
  </si>
  <si>
    <r>
      <rPr>
        <sz val="8"/>
        <rFont val="宋体"/>
        <charset val="134"/>
      </rPr>
      <t>电影连环画：建国大业</t>
    </r>
  </si>
  <si>
    <r>
      <rPr>
        <sz val="8"/>
        <rFont val="宋体"/>
        <charset val="134"/>
      </rPr>
      <t>电影连环画：建军大业</t>
    </r>
  </si>
  <si>
    <r>
      <rPr>
        <sz val="8"/>
        <rFont val="宋体"/>
        <charset val="134"/>
      </rPr>
      <t>电影连环画：骆驼祥子</t>
    </r>
  </si>
  <si>
    <r>
      <rPr>
        <sz val="8"/>
        <rFont val="宋体"/>
        <charset val="134"/>
      </rPr>
      <t>插花艺术</t>
    </r>
  </si>
  <si>
    <r>
      <rPr>
        <sz val="8"/>
        <rFont val="宋体"/>
        <charset val="134"/>
      </rPr>
      <t>郑志勇</t>
    </r>
  </si>
  <si>
    <r>
      <rPr>
        <sz val="8"/>
        <rFont val="宋体"/>
        <charset val="134"/>
      </rPr>
      <t>中国农业大学出版社</t>
    </r>
  </si>
  <si>
    <r>
      <rPr>
        <sz val="8"/>
        <rFont val="宋体"/>
        <charset val="134"/>
      </rPr>
      <t>野兽出没：大英博物馆的动物版画</t>
    </r>
  </si>
  <si>
    <r>
      <rPr>
        <sz val="8"/>
        <rFont val="宋体"/>
        <charset val="134"/>
      </rPr>
      <t>（英）怀特等</t>
    </r>
  </si>
  <si>
    <r>
      <rPr>
        <sz val="8"/>
        <rFont val="宋体"/>
        <charset val="134"/>
      </rPr>
      <t>少年宫美术教程：何老师讲中国美术</t>
    </r>
  </si>
  <si>
    <r>
      <rPr>
        <sz val="8"/>
        <rFont val="宋体"/>
        <charset val="134"/>
      </rPr>
      <t>何源</t>
    </r>
  </si>
  <si>
    <r>
      <rPr>
        <sz val="8"/>
        <rFont val="宋体"/>
        <charset val="134"/>
      </rPr>
      <t>中国轻工业出版社</t>
    </r>
  </si>
  <si>
    <r>
      <rPr>
        <sz val="8"/>
        <rFont val="宋体"/>
        <charset val="134"/>
      </rPr>
      <t>中国古代版画</t>
    </r>
  </si>
  <si>
    <r>
      <rPr>
        <sz val="8"/>
        <rFont val="宋体"/>
        <charset val="134"/>
      </rPr>
      <t>李楠</t>
    </r>
  </si>
  <si>
    <r>
      <rPr>
        <sz val="8"/>
        <rFont val="宋体"/>
        <charset val="134"/>
      </rPr>
      <t>中国古代刺绣</t>
    </r>
  </si>
  <si>
    <r>
      <rPr>
        <sz val="8"/>
        <rFont val="宋体"/>
        <charset val="134"/>
      </rPr>
      <t>王欣</t>
    </r>
  </si>
  <si>
    <r>
      <rPr>
        <sz val="8"/>
        <rFont val="宋体"/>
        <charset val="134"/>
      </rPr>
      <t>亨利·卡蒂埃-布列松</t>
    </r>
  </si>
  <si>
    <r>
      <rPr>
        <sz val="8"/>
        <rFont val="宋体"/>
        <charset val="134"/>
      </rPr>
      <t>（法）舍卢等</t>
    </r>
  </si>
  <si>
    <r>
      <rPr>
        <sz val="8"/>
        <rFont val="宋体"/>
        <charset val="134"/>
      </rPr>
      <t>中国摄影出版社</t>
    </r>
  </si>
  <si>
    <r>
      <rPr>
        <sz val="8"/>
        <rFont val="宋体"/>
        <charset val="134"/>
      </rPr>
      <t>胶片到数字影像的革命</t>
    </r>
  </si>
  <si>
    <r>
      <rPr>
        <sz val="8"/>
        <rFont val="宋体"/>
        <charset val="134"/>
      </rPr>
      <t>（法）巴耶克（Bajac,Q.）等</t>
    </r>
  </si>
  <si>
    <r>
      <rPr>
        <sz val="8"/>
        <rFont val="宋体"/>
        <charset val="134"/>
      </rPr>
      <t>来！这样学摄影：从想法到佳作诞生</t>
    </r>
  </si>
  <si>
    <r>
      <rPr>
        <sz val="8"/>
        <rFont val="宋体"/>
        <charset val="134"/>
      </rPr>
      <t>袁洁</t>
    </r>
  </si>
  <si>
    <r>
      <rPr>
        <sz val="8"/>
        <rFont val="宋体"/>
        <charset val="134"/>
      </rPr>
      <t>拍出大师之作.景观摄影</t>
    </r>
  </si>
  <si>
    <r>
      <rPr>
        <sz val="8"/>
        <rFont val="宋体"/>
        <charset val="134"/>
      </rPr>
      <t>（英）亨利·卡罗尔（Henry Carroll）等</t>
    </r>
  </si>
  <si>
    <r>
      <rPr>
        <sz val="8"/>
        <rFont val="宋体"/>
        <charset val="134"/>
      </rPr>
      <t>摄影关键词</t>
    </r>
  </si>
  <si>
    <r>
      <rPr>
        <sz val="8"/>
        <rFont val="宋体"/>
        <charset val="134"/>
      </rPr>
      <t>李少白等</t>
    </r>
  </si>
  <si>
    <r>
      <rPr>
        <sz val="8"/>
        <rFont val="宋体"/>
        <charset val="134"/>
      </rPr>
      <t>摄影曝光入门</t>
    </r>
  </si>
  <si>
    <r>
      <rPr>
        <sz val="8"/>
        <rFont val="宋体"/>
        <charset val="134"/>
      </rPr>
      <t>（英）大卫·泰勒（David Taylor）等</t>
    </r>
  </si>
  <si>
    <r>
      <rPr>
        <sz val="8"/>
        <rFont val="宋体"/>
        <charset val="134"/>
      </rPr>
      <t>摄影术的诞生</t>
    </r>
  </si>
  <si>
    <r>
      <rPr>
        <sz val="8"/>
        <rFont val="宋体"/>
        <charset val="134"/>
      </rPr>
      <t>摄影与旅行</t>
    </r>
  </si>
  <si>
    <r>
      <rPr>
        <sz val="8"/>
        <rFont val="宋体"/>
        <charset val="134"/>
      </rPr>
      <t xml:space="preserve">（英）格雷厄姆·史密斯
</t>
    </r>
    <r>
      <rPr>
        <sz val="8"/>
        <rFont val="宋体"/>
        <charset val="134"/>
      </rPr>
      <t>（Graham Smith）等</t>
    </r>
  </si>
  <si>
    <r>
      <rPr>
        <sz val="8"/>
        <rFont val="宋体"/>
        <charset val="134"/>
      </rPr>
      <t>相声那些事</t>
    </r>
  </si>
  <si>
    <r>
      <rPr>
        <sz val="8"/>
        <rFont val="宋体"/>
        <charset val="134"/>
      </rPr>
      <t>许秀林</t>
    </r>
  </si>
  <si>
    <r>
      <rPr>
        <sz val="8"/>
        <rFont val="宋体"/>
        <charset val="134"/>
      </rPr>
      <t>中国扑灰年画之乡：山东高密</t>
    </r>
  </si>
  <si>
    <r>
      <rPr>
        <sz val="8"/>
        <rFont val="宋体"/>
        <charset val="134"/>
      </rPr>
      <t>徐明</t>
    </r>
  </si>
  <si>
    <r>
      <rPr>
        <sz val="8"/>
        <rFont val="宋体"/>
        <charset val="134"/>
      </rPr>
      <t>中国戏曲故事.传统地方戏卷</t>
    </r>
  </si>
  <si>
    <r>
      <rPr>
        <sz val="8"/>
        <rFont val="宋体"/>
        <charset val="134"/>
      </rPr>
      <t>周传家等</t>
    </r>
  </si>
  <si>
    <r>
      <rPr>
        <sz val="8"/>
        <rFont val="宋体"/>
        <charset val="134"/>
      </rPr>
      <t>中国戏曲故事.传统京剧卷</t>
    </r>
  </si>
  <si>
    <r>
      <rPr>
        <sz val="8"/>
        <rFont val="宋体"/>
        <charset val="134"/>
      </rPr>
      <t>张实</t>
    </r>
  </si>
  <si>
    <r>
      <rPr>
        <sz val="8"/>
        <rFont val="宋体"/>
        <charset val="134"/>
      </rPr>
      <t>中国戏曲故事.传统昆曲卷</t>
    </r>
  </si>
  <si>
    <r>
      <rPr>
        <sz val="8"/>
        <rFont val="宋体"/>
        <charset val="134"/>
      </rPr>
      <t>谭志湘</t>
    </r>
  </si>
  <si>
    <r>
      <rPr>
        <sz val="8"/>
        <rFont val="宋体"/>
        <charset val="134"/>
      </rPr>
      <t>“P.L.A.Y.计划”教育戏剧丛书：创作性戏剧教学原理与实作</t>
    </r>
  </si>
  <si>
    <r>
      <rPr>
        <sz val="8"/>
        <rFont val="宋体"/>
        <charset val="134"/>
      </rPr>
      <t>张晓华</t>
    </r>
  </si>
  <si>
    <r>
      <rPr>
        <sz val="8"/>
        <rFont val="宋体"/>
        <charset val="134"/>
      </rPr>
      <t>中国戏剧出版社</t>
    </r>
  </si>
  <si>
    <r>
      <rPr>
        <sz val="8"/>
        <rFont val="宋体"/>
        <charset val="134"/>
      </rPr>
      <t>“P.L.A.Y.计划”教育戏剧丛书：教育戏剧跨学科教学课程设计与实践</t>
    </r>
  </si>
  <si>
    <r>
      <rPr>
        <sz val="8"/>
        <rFont val="宋体"/>
        <charset val="134"/>
      </rPr>
      <t>儿童戏剧导演阐述</t>
    </r>
  </si>
  <si>
    <r>
      <rPr>
        <sz val="8"/>
        <rFont val="宋体"/>
        <charset val="134"/>
      </rPr>
      <t>黄意璘</t>
    </r>
  </si>
  <si>
    <r>
      <rPr>
        <sz val="8"/>
        <rFont val="宋体"/>
        <charset val="134"/>
      </rPr>
      <t>戏曲知识普及读本：通用·小学版</t>
    </r>
  </si>
  <si>
    <r>
      <rPr>
        <sz val="8"/>
        <rFont val="宋体"/>
        <charset val="134"/>
      </rPr>
      <t>中国戏剧出版社编委会</t>
    </r>
  </si>
  <si>
    <r>
      <rPr>
        <sz val="8"/>
        <rFont val="宋体"/>
        <charset val="134"/>
      </rPr>
      <t>戏曲知识普及读本：通用·中学版</t>
    </r>
  </si>
  <si>
    <r>
      <rPr>
        <sz val="8"/>
        <rFont val="宋体"/>
        <charset val="134"/>
      </rPr>
      <t>中国戏曲艺术大系.京剧卷：中国京剧史：1790—1949：插图本</t>
    </r>
  </si>
  <si>
    <r>
      <rPr>
        <sz val="8"/>
        <rFont val="宋体"/>
        <charset val="134"/>
      </rPr>
      <t>苏移</t>
    </r>
  </si>
  <si>
    <r>
      <rPr>
        <sz val="8"/>
        <rFont val="宋体"/>
        <charset val="134"/>
      </rPr>
      <t>给孩子的书法</t>
    </r>
  </si>
  <si>
    <r>
      <rPr>
        <sz val="8"/>
        <rFont val="宋体"/>
        <charset val="134"/>
      </rPr>
      <t>刘涛</t>
    </r>
  </si>
  <si>
    <r>
      <rPr>
        <sz val="8"/>
        <rFont val="宋体"/>
        <charset val="134"/>
      </rPr>
      <t>京剧原来如此美丽</t>
    </r>
  </si>
  <si>
    <r>
      <rPr>
        <sz val="8"/>
        <rFont val="宋体"/>
        <charset val="134"/>
      </rPr>
      <t>梅若蘅</t>
    </r>
  </si>
  <si>
    <r>
      <rPr>
        <sz val="8"/>
        <rFont val="宋体"/>
        <charset val="134"/>
      </rPr>
      <t>墨·中国艺术启蒙系列.看懂名画：顾闳中和他的《韩熙载夜宴图》</t>
    </r>
  </si>
  <si>
    <r>
      <rPr>
        <sz val="8"/>
        <rFont val="宋体"/>
        <charset val="134"/>
      </rPr>
      <t>徐芸芸</t>
    </r>
  </si>
  <si>
    <r>
      <rPr>
        <sz val="8"/>
        <rFont val="宋体"/>
        <charset val="134"/>
      </rPr>
      <t>墨·中国艺术启蒙系列.看懂名画：顾恺之和他的《洛神赋图》</t>
    </r>
  </si>
  <si>
    <r>
      <rPr>
        <sz val="8"/>
        <rFont val="宋体"/>
        <charset val="134"/>
      </rPr>
      <t>高高亭等</t>
    </r>
  </si>
  <si>
    <r>
      <rPr>
        <sz val="8"/>
        <rFont val="宋体"/>
        <charset val="134"/>
      </rPr>
      <t>墨·中国艺术启蒙系列.看懂名画：阎立本和他的《步辇图》</t>
    </r>
  </si>
  <si>
    <r>
      <rPr>
        <sz val="8"/>
        <rFont val="宋体"/>
        <charset val="134"/>
      </rPr>
      <t>墨·中国艺术启蒙系列.看懂名画：张萱和他的《捣练图》</t>
    </r>
  </si>
  <si>
    <r>
      <rPr>
        <sz val="8"/>
        <rFont val="宋体"/>
        <charset val="134"/>
      </rPr>
      <t>墨·中国艺术启蒙系列.看懂名画：张择端和他的《清明上河图》</t>
    </r>
  </si>
  <si>
    <r>
      <rPr>
        <sz val="8"/>
        <rFont val="宋体"/>
        <charset val="134"/>
      </rPr>
      <t>周剑萧</t>
    </r>
  </si>
  <si>
    <r>
      <rPr>
        <sz val="8"/>
        <rFont val="宋体"/>
        <charset val="134"/>
      </rPr>
      <t>如何欣赏书法</t>
    </r>
  </si>
  <si>
    <r>
      <rPr>
        <sz val="8"/>
        <rFont val="宋体"/>
        <charset val="134"/>
      </rPr>
      <t>侯吉谅</t>
    </r>
  </si>
  <si>
    <r>
      <rPr>
        <sz val="8"/>
        <rFont val="宋体"/>
        <charset val="134"/>
      </rPr>
      <t>诗画共读：王维诗选：四僧插图版</t>
    </r>
  </si>
  <si>
    <r>
      <rPr>
        <sz val="8"/>
        <rFont val="宋体"/>
        <charset val="134"/>
      </rPr>
      <t>欧阳碧晴</t>
    </r>
  </si>
  <si>
    <r>
      <rPr>
        <sz val="8"/>
        <rFont val="宋体"/>
        <charset val="134"/>
      </rPr>
      <t>颜色里的中国画.红</t>
    </r>
  </si>
  <si>
    <r>
      <rPr>
        <sz val="8"/>
        <rFont val="宋体"/>
        <charset val="134"/>
      </rPr>
      <t>曾孜荣</t>
    </r>
  </si>
  <si>
    <r>
      <rPr>
        <sz val="8"/>
        <rFont val="宋体"/>
        <charset val="134"/>
      </rPr>
      <t>颜色里的中国画.黄</t>
    </r>
  </si>
  <si>
    <r>
      <rPr>
        <sz val="8"/>
        <rFont val="宋体"/>
        <charset val="134"/>
      </rPr>
      <t>颜色里的中国画.蓝</t>
    </r>
  </si>
  <si>
    <r>
      <rPr>
        <sz val="8"/>
        <rFont val="宋体"/>
        <charset val="134"/>
      </rPr>
      <t>颜色里的中国画.绿</t>
    </r>
  </si>
  <si>
    <r>
      <rPr>
        <sz val="8"/>
        <rFont val="宋体"/>
        <charset val="134"/>
      </rPr>
      <t>艺术公开课：宋画三讲</t>
    </r>
  </si>
  <si>
    <r>
      <rPr>
        <sz val="8"/>
        <rFont val="宋体"/>
        <charset val="134"/>
      </rPr>
      <t>舞蹈小史</t>
    </r>
  </si>
  <si>
    <r>
      <rPr>
        <sz val="8"/>
        <rFont val="宋体"/>
        <charset val="134"/>
      </rPr>
      <t>周成龙</t>
    </r>
  </si>
  <si>
    <r>
      <rPr>
        <sz val="8"/>
        <rFont val="宋体"/>
        <charset val="134"/>
      </rPr>
      <t>中原农民出版社</t>
    </r>
  </si>
  <si>
    <r>
      <rPr>
        <sz val="8"/>
        <rFont val="宋体"/>
        <charset val="134"/>
      </rPr>
      <t>历代碑帖临习精解：历代名家书法临习技法精解</t>
    </r>
  </si>
  <si>
    <r>
      <rPr>
        <sz val="8"/>
        <rFont val="宋体"/>
        <charset val="134"/>
      </rPr>
      <t>周世文</t>
    </r>
  </si>
  <si>
    <r>
      <rPr>
        <sz val="8"/>
        <rFont val="宋体"/>
        <charset val="134"/>
      </rPr>
      <t>剪纸</t>
    </r>
  </si>
  <si>
    <r>
      <rPr>
        <sz val="8"/>
        <rFont val="宋体"/>
        <charset val="134"/>
      </rPr>
      <t>邰高娣</t>
    </r>
  </si>
  <si>
    <r>
      <rPr>
        <sz val="8"/>
        <rFont val="宋体"/>
        <charset val="134"/>
      </rPr>
      <t>京剧</t>
    </r>
  </si>
  <si>
    <r>
      <rPr>
        <sz val="8"/>
        <rFont val="宋体"/>
        <charset val="134"/>
      </rPr>
      <t>刘新阳</t>
    </r>
  </si>
  <si>
    <r>
      <rPr>
        <sz val="8"/>
        <rFont val="宋体"/>
        <charset val="134"/>
      </rPr>
      <t>陶瓷</t>
    </r>
  </si>
  <si>
    <r>
      <rPr>
        <sz val="8"/>
        <rFont val="宋体"/>
        <charset val="134"/>
      </rPr>
      <t>刘莹</t>
    </r>
  </si>
  <si>
    <r>
      <rPr>
        <sz val="8"/>
        <rFont val="宋体"/>
        <charset val="134"/>
      </rPr>
      <t>青少年百科图书馆：行为的魅力</t>
    </r>
  </si>
  <si>
    <r>
      <rPr>
        <sz val="8"/>
        <rFont val="宋体"/>
        <charset val="134"/>
      </rPr>
      <t>K历史、地理</t>
    </r>
  </si>
  <si>
    <r>
      <rPr>
        <sz val="8"/>
        <rFont val="宋体"/>
        <charset val="134"/>
      </rPr>
      <t>青少年益智丛书：趣说地理故事</t>
    </r>
  </si>
  <si>
    <r>
      <rPr>
        <sz val="8"/>
        <rFont val="宋体"/>
        <charset val="134"/>
      </rPr>
      <t>吴文静</t>
    </r>
  </si>
  <si>
    <r>
      <rPr>
        <sz val="8"/>
        <rFont val="宋体"/>
        <charset val="134"/>
      </rPr>
      <t>长征精神代代传丛书：成功的基石</t>
    </r>
  </si>
  <si>
    <r>
      <rPr>
        <sz val="8"/>
        <rFont val="宋体"/>
        <charset val="134"/>
      </rPr>
      <t>陈虎山</t>
    </r>
  </si>
  <si>
    <r>
      <rPr>
        <sz val="8"/>
        <rFont val="宋体"/>
        <charset val="134"/>
      </rPr>
      <t>长征精神代代传丛书：胜利的保障</t>
    </r>
  </si>
  <si>
    <r>
      <rPr>
        <sz val="8"/>
        <rFont val="宋体"/>
        <charset val="134"/>
      </rPr>
      <t>长征精神代代传丛书：信仰的力量</t>
    </r>
  </si>
  <si>
    <r>
      <rPr>
        <sz val="8"/>
        <rFont val="宋体"/>
        <charset val="134"/>
      </rPr>
      <t>陈劲松</t>
    </r>
  </si>
  <si>
    <r>
      <rPr>
        <sz val="8"/>
        <rFont val="宋体"/>
        <charset val="134"/>
      </rPr>
      <t>传记读库：进化论之父——达尔文</t>
    </r>
  </si>
  <si>
    <r>
      <rPr>
        <sz val="8"/>
        <rFont val="宋体"/>
        <charset val="134"/>
      </rPr>
      <t>李国秀</t>
    </r>
  </si>
  <si>
    <r>
      <rPr>
        <sz val="8"/>
        <rFont val="宋体"/>
        <charset val="134"/>
      </rPr>
      <t>传记读库：万有引力之父——牛顿</t>
    </r>
  </si>
  <si>
    <r>
      <rPr>
        <sz val="8"/>
        <rFont val="宋体"/>
        <charset val="134"/>
      </rPr>
      <t>颜锋等</t>
    </r>
  </si>
  <si>
    <r>
      <rPr>
        <sz val="8"/>
        <rFont val="宋体"/>
        <charset val="134"/>
      </rPr>
      <t>我的求学之路</t>
    </r>
  </si>
  <si>
    <r>
      <rPr>
        <sz val="8"/>
        <rFont val="宋体"/>
        <charset val="134"/>
      </rPr>
      <t>古老历史遗产：古雅的壁画</t>
    </r>
  </si>
  <si>
    <r>
      <rPr>
        <sz val="8"/>
        <rFont val="宋体"/>
        <charset val="134"/>
      </rPr>
      <t>周丽霞</t>
    </r>
  </si>
  <si>
    <r>
      <rPr>
        <sz val="8"/>
        <rFont val="宋体"/>
        <charset val="134"/>
      </rPr>
      <t>大家小书：三国史话</t>
    </r>
  </si>
  <si>
    <r>
      <rPr>
        <sz val="8"/>
        <rFont val="宋体"/>
        <charset val="134"/>
      </rPr>
      <t>吕思勉</t>
    </r>
  </si>
  <si>
    <r>
      <rPr>
        <sz val="8"/>
        <rFont val="宋体"/>
        <charset val="134"/>
      </rPr>
      <t>国际名人看中国：白求恩随行护士自述： 1932—1939</t>
    </r>
  </si>
  <si>
    <r>
      <rPr>
        <sz val="8"/>
        <rFont val="宋体"/>
        <charset val="134"/>
      </rPr>
      <t>（加）琼·尤恩等</t>
    </r>
  </si>
  <si>
    <r>
      <rPr>
        <sz val="8"/>
        <rFont val="宋体"/>
        <charset val="134"/>
      </rPr>
      <t>国际名人看中国：历史不应忘记</t>
    </r>
  </si>
  <si>
    <r>
      <rPr>
        <sz val="8"/>
        <rFont val="宋体"/>
        <charset val="134"/>
      </rPr>
      <t>伊斯雷尔·爱泼斯坦等</t>
    </r>
  </si>
  <si>
    <r>
      <rPr>
        <sz val="8"/>
        <rFont val="宋体"/>
        <charset val="134"/>
      </rPr>
      <t>国际名人看中国：深入中国：1943- 1945：美军观察组在延安的见闻</t>
    </r>
  </si>
  <si>
    <r>
      <rPr>
        <sz val="8"/>
        <rFont val="宋体"/>
        <charset val="134"/>
      </rPr>
      <t>（美）威尔伯·J.彼得金等</t>
    </r>
  </si>
  <si>
    <r>
      <rPr>
        <sz val="8"/>
        <rFont val="宋体"/>
        <charset val="134"/>
      </rPr>
      <t>国际名人看中国：太阳正在升起：卡尔逊亲历的中国抗战</t>
    </r>
  </si>
  <si>
    <r>
      <rPr>
        <sz val="8"/>
        <rFont val="宋体"/>
        <charset val="134"/>
      </rPr>
      <t>舒暲等</t>
    </r>
  </si>
  <si>
    <r>
      <rPr>
        <sz val="8"/>
        <rFont val="宋体"/>
        <charset val="134"/>
      </rPr>
      <t>国粹：人文传承书</t>
    </r>
  </si>
  <si>
    <r>
      <rPr>
        <sz val="8"/>
        <rFont val="宋体"/>
        <charset val="134"/>
      </rPr>
      <t>王充闾</t>
    </r>
  </si>
  <si>
    <r>
      <rPr>
        <sz val="8"/>
        <rFont val="宋体"/>
        <charset val="134"/>
      </rPr>
      <t>名家通识讲座书系：美国文化与社会十五讲</t>
    </r>
  </si>
  <si>
    <r>
      <rPr>
        <sz val="8"/>
        <rFont val="宋体"/>
        <charset val="134"/>
      </rPr>
      <t>袁明</t>
    </r>
  </si>
  <si>
    <r>
      <rPr>
        <sz val="8"/>
        <rFont val="宋体"/>
        <charset val="134"/>
      </rPr>
      <t>名家通识讲座书系：中国历史地理十五讲</t>
    </r>
  </si>
  <si>
    <r>
      <rPr>
        <sz val="8"/>
        <rFont val="宋体"/>
        <charset val="134"/>
      </rPr>
      <t>韩茂莉</t>
    </r>
  </si>
  <si>
    <r>
      <rPr>
        <sz val="8"/>
        <rFont val="宋体"/>
        <charset val="134"/>
      </rPr>
      <t>名家通识讲座书系：中国历史十五讲</t>
    </r>
  </si>
  <si>
    <r>
      <rPr>
        <sz val="8"/>
        <rFont val="宋体"/>
        <charset val="134"/>
      </rPr>
      <t>张岂之</t>
    </r>
  </si>
  <si>
    <r>
      <rPr>
        <sz val="8"/>
        <rFont val="宋体"/>
        <charset val="134"/>
      </rPr>
      <t>润物无声：人文中国十三讲</t>
    </r>
  </si>
  <si>
    <r>
      <rPr>
        <sz val="8"/>
        <rFont val="宋体"/>
        <charset val="134"/>
      </rPr>
      <t>范玉吉</t>
    </r>
  </si>
  <si>
    <r>
      <rPr>
        <sz val="8"/>
        <rFont val="宋体"/>
        <charset val="134"/>
      </rPr>
      <t>中国文化精神</t>
    </r>
  </si>
  <si>
    <r>
      <rPr>
        <sz val="8"/>
        <rFont val="宋体"/>
        <charset val="134"/>
      </rPr>
      <t>张岱年等</t>
    </r>
  </si>
  <si>
    <r>
      <rPr>
        <sz val="8"/>
        <rFont val="宋体"/>
        <charset val="134"/>
      </rPr>
      <t>遇见海南</t>
    </r>
  </si>
  <si>
    <r>
      <rPr>
        <sz val="8"/>
        <rFont val="宋体"/>
        <charset val="134"/>
      </rPr>
      <t>KIKI</t>
    </r>
  </si>
  <si>
    <r>
      <rPr>
        <sz val="8"/>
        <rFont val="宋体"/>
        <charset val="134"/>
      </rPr>
      <t>北京文化探微：古都情愫：北京的胡同与四合院</t>
    </r>
  </si>
  <si>
    <r>
      <rPr>
        <sz val="8"/>
        <rFont val="宋体"/>
        <charset val="134"/>
      </rPr>
      <t>陈溥</t>
    </r>
  </si>
  <si>
    <r>
      <rPr>
        <sz val="8"/>
        <rFont val="宋体"/>
        <charset val="134"/>
      </rPr>
      <t>北京文化探微：继往开来：北京长安街</t>
    </r>
  </si>
  <si>
    <r>
      <rPr>
        <sz val="8"/>
        <rFont val="宋体"/>
        <charset val="134"/>
      </rPr>
      <t>陈晴</t>
    </r>
  </si>
  <si>
    <r>
      <rPr>
        <sz val="8"/>
        <rFont val="宋体"/>
        <charset val="134"/>
      </rPr>
      <t>北京文化探微：京畿屏障：北京长城历史与文化</t>
    </r>
  </si>
  <si>
    <r>
      <rPr>
        <sz val="8"/>
        <rFont val="宋体"/>
        <charset val="134"/>
      </rPr>
      <t>中国长城博物馆</t>
    </r>
  </si>
  <si>
    <r>
      <rPr>
        <sz val="8"/>
        <rFont val="宋体"/>
        <charset val="134"/>
      </rPr>
      <t>北京文化探微：应运而生：北京运河文化</t>
    </r>
  </si>
  <si>
    <r>
      <rPr>
        <sz val="8"/>
        <rFont val="宋体"/>
        <charset val="134"/>
      </rPr>
      <t>白文荣</t>
    </r>
  </si>
  <si>
    <r>
      <rPr>
        <sz val="8"/>
        <rFont val="宋体"/>
        <charset val="134"/>
      </rPr>
      <t>穿越时空·全景式科学绘本：城堡风云</t>
    </r>
  </si>
  <si>
    <r>
      <rPr>
        <sz val="8"/>
        <rFont val="宋体"/>
        <charset val="134"/>
      </rPr>
      <t>（英）哈里斯等</t>
    </r>
  </si>
  <si>
    <r>
      <rPr>
        <sz val="8"/>
        <rFont val="宋体"/>
        <charset val="134"/>
      </rPr>
      <t>穿越时空·全景式科学绘本：交通演变</t>
    </r>
  </si>
  <si>
    <r>
      <rPr>
        <sz val="8"/>
        <rFont val="宋体"/>
        <charset val="134"/>
      </rPr>
      <t>穿越时空·全景式科学绘本：金字塔</t>
    </r>
  </si>
  <si>
    <r>
      <rPr>
        <sz val="8"/>
        <rFont val="宋体"/>
        <charset val="134"/>
      </rPr>
      <t>胡耀邦：1915-1989</t>
    </r>
  </si>
  <si>
    <r>
      <rPr>
        <sz val="8"/>
        <rFont val="宋体"/>
        <charset val="134"/>
      </rPr>
      <t>张黎群等</t>
    </r>
  </si>
  <si>
    <r>
      <rPr>
        <sz val="8"/>
        <rFont val="宋体"/>
        <charset val="134"/>
      </rPr>
      <t>时光传奇：巴比伦</t>
    </r>
  </si>
  <si>
    <r>
      <rPr>
        <sz val="8"/>
        <rFont val="宋体"/>
        <charset val="134"/>
      </rPr>
      <t>（法）雅克·马丁等</t>
    </r>
  </si>
  <si>
    <r>
      <rPr>
        <sz val="8"/>
        <rFont val="宋体"/>
        <charset val="134"/>
      </rPr>
      <t>时光传奇：希腊</t>
    </r>
  </si>
  <si>
    <r>
      <rPr>
        <sz val="8"/>
        <rFont val="宋体"/>
        <charset val="134"/>
      </rPr>
      <t>艺术与观念：达利</t>
    </r>
  </si>
  <si>
    <r>
      <rPr>
        <sz val="8"/>
        <rFont val="宋体"/>
        <charset val="134"/>
      </rPr>
      <t>（英）罗伯特·雷德福等</t>
    </r>
  </si>
  <si>
    <r>
      <rPr>
        <sz val="8"/>
        <rFont val="宋体"/>
        <charset val="134"/>
      </rPr>
      <t>艺术与观念：塞尚</t>
    </r>
  </si>
  <si>
    <r>
      <rPr>
        <sz val="8"/>
        <rFont val="宋体"/>
        <charset val="134"/>
      </rPr>
      <t>（英）玛丽·汤姆金斯·刘易斯等</t>
    </r>
  </si>
  <si>
    <r>
      <rPr>
        <sz val="8"/>
        <rFont val="宋体"/>
        <charset val="134"/>
      </rPr>
      <t>艺术与观念：透纳</t>
    </r>
  </si>
  <si>
    <r>
      <rPr>
        <sz val="8"/>
        <rFont val="宋体"/>
        <charset val="134"/>
      </rPr>
      <t>（英）巴里·威宁等</t>
    </r>
  </si>
  <si>
    <r>
      <rPr>
        <sz val="8"/>
        <rFont val="宋体"/>
        <charset val="134"/>
      </rPr>
      <t>新编历史小丛书：古代桥梁史话</t>
    </r>
  </si>
  <si>
    <r>
      <rPr>
        <sz val="8"/>
        <rFont val="宋体"/>
        <charset val="134"/>
      </rPr>
      <t>潘洪萱</t>
    </r>
  </si>
  <si>
    <r>
      <rPr>
        <sz val="8"/>
        <rFont val="宋体"/>
        <charset val="134"/>
      </rPr>
      <t>红星</t>
    </r>
  </si>
  <si>
    <r>
      <rPr>
        <sz val="8"/>
        <rFont val="宋体"/>
        <charset val="134"/>
      </rPr>
      <t>北京晚报</t>
    </r>
  </si>
  <si>
    <r>
      <rPr>
        <sz val="8"/>
        <rFont val="宋体"/>
        <charset val="134"/>
      </rPr>
      <t>万物有意思.世界篇</t>
    </r>
  </si>
  <si>
    <r>
      <rPr>
        <sz val="8"/>
        <rFont val="宋体"/>
        <charset val="134"/>
      </rPr>
      <t>北京日报《万物》编写组</t>
    </r>
  </si>
  <si>
    <r>
      <rPr>
        <sz val="8"/>
        <rFont val="宋体"/>
        <charset val="134"/>
      </rPr>
      <t>万物有意思.中国篇</t>
    </r>
  </si>
  <si>
    <r>
      <rPr>
        <sz val="8"/>
        <rFont val="宋体"/>
        <charset val="134"/>
      </rPr>
      <t>寻找英雄：重温一种伟大精神</t>
    </r>
  </si>
  <si>
    <r>
      <rPr>
        <sz val="8"/>
        <rFont val="宋体"/>
        <charset val="134"/>
      </rPr>
      <t>北京日报纪事采写组</t>
    </r>
  </si>
  <si>
    <r>
      <rPr>
        <sz val="8"/>
        <rFont val="宋体"/>
        <charset val="134"/>
      </rPr>
      <t>激发孩子想象力的1000个奇思妙想：大开眼界的地理</t>
    </r>
  </si>
  <si>
    <r>
      <rPr>
        <sz val="8"/>
        <rFont val="宋体"/>
        <charset val="134"/>
      </rPr>
      <t>于秉正</t>
    </r>
  </si>
  <si>
    <r>
      <rPr>
        <sz val="8"/>
        <rFont val="宋体"/>
        <charset val="134"/>
      </rPr>
      <t>激发孩子想象力的1000个奇思妙想：环球旅行大冒险</t>
    </r>
  </si>
  <si>
    <r>
      <rPr>
        <sz val="8"/>
        <rFont val="宋体"/>
        <charset val="134"/>
      </rPr>
      <t>永远的丰碑：图说中共党史杰出人物.卷一</t>
    </r>
  </si>
  <si>
    <r>
      <rPr>
        <sz val="8"/>
        <rFont val="宋体"/>
        <charset val="134"/>
      </rPr>
      <t>陈述等</t>
    </r>
  </si>
  <si>
    <r>
      <rPr>
        <sz val="8"/>
        <rFont val="宋体"/>
        <charset val="134"/>
      </rPr>
      <t>永远的丰碑：图说中共党史杰出人物.卷二</t>
    </r>
  </si>
  <si>
    <r>
      <rPr>
        <sz val="8"/>
        <rFont val="宋体"/>
        <charset val="134"/>
      </rPr>
      <t>永远的丰碑：图说中共党史杰出人物.卷三</t>
    </r>
  </si>
  <si>
    <r>
      <rPr>
        <sz val="8"/>
        <rFont val="宋体"/>
        <charset val="134"/>
      </rPr>
      <t>永远的丰碑：图说中共党史杰出人物.卷四</t>
    </r>
  </si>
  <si>
    <r>
      <rPr>
        <sz val="8"/>
        <rFont val="宋体"/>
        <charset val="134"/>
      </rPr>
      <t>永远的丰碑：中共历史上的杰出领导人.周恩来</t>
    </r>
  </si>
  <si>
    <r>
      <rPr>
        <sz val="8"/>
        <rFont val="宋体"/>
        <charset val="134"/>
      </rPr>
      <t>丁薇</t>
    </r>
  </si>
  <si>
    <r>
      <rPr>
        <sz val="8"/>
        <rFont val="宋体"/>
        <charset val="134"/>
      </rPr>
      <t>永远的丰碑：中共历史上的杰出领导人.朱德</t>
    </r>
  </si>
  <si>
    <r>
      <rPr>
        <sz val="8"/>
        <rFont val="宋体"/>
        <charset val="134"/>
      </rPr>
      <t>魏丽莉等</t>
    </r>
  </si>
  <si>
    <r>
      <rPr>
        <sz val="8"/>
        <rFont val="宋体"/>
        <charset val="134"/>
      </rPr>
      <t>可爱的中国地理科学绘本：穿越丝绸之路</t>
    </r>
  </si>
  <si>
    <r>
      <rPr>
        <sz val="8"/>
        <rFont val="宋体"/>
        <charset val="134"/>
      </rPr>
      <t>高春香</t>
    </r>
  </si>
  <si>
    <r>
      <rPr>
        <sz val="8"/>
        <rFont val="宋体"/>
        <charset val="134"/>
      </rPr>
      <t>可爱的中国地理科学绘本：你好，长城</t>
    </r>
  </si>
  <si>
    <r>
      <rPr>
        <sz val="8"/>
        <rFont val="宋体"/>
        <charset val="134"/>
      </rPr>
      <t>高春香等</t>
    </r>
  </si>
  <si>
    <r>
      <rPr>
        <sz val="8"/>
        <rFont val="宋体"/>
        <charset val="134"/>
      </rPr>
      <t>复兴之路展品100个故事</t>
    </r>
  </si>
  <si>
    <r>
      <rPr>
        <sz val="8"/>
        <rFont val="宋体"/>
        <charset val="134"/>
      </rPr>
      <t>红军长征文物100个故事</t>
    </r>
  </si>
  <si>
    <r>
      <rPr>
        <sz val="8"/>
        <rFont val="宋体"/>
        <charset val="134"/>
      </rPr>
      <t>王春法</t>
    </r>
  </si>
  <si>
    <r>
      <rPr>
        <sz val="8"/>
        <rFont val="宋体"/>
        <charset val="134"/>
      </rPr>
      <t>孙中山文物100个故事</t>
    </r>
  </si>
  <si>
    <r>
      <rPr>
        <sz val="8"/>
        <rFont val="宋体"/>
        <charset val="134"/>
      </rPr>
      <t>中华传统老故事：中华传统节日：彩图版</t>
    </r>
  </si>
  <si>
    <r>
      <rPr>
        <sz val="8"/>
        <rFont val="宋体"/>
        <charset val="134"/>
      </rPr>
      <t>赵隆义</t>
    </r>
  </si>
  <si>
    <r>
      <rPr>
        <sz val="8"/>
        <rFont val="宋体"/>
        <charset val="134"/>
      </rPr>
      <t>大运河文化</t>
    </r>
  </si>
  <si>
    <r>
      <rPr>
        <sz val="8"/>
        <rFont val="宋体"/>
        <charset val="134"/>
      </rPr>
      <t>张翠英</t>
    </r>
  </si>
  <si>
    <r>
      <rPr>
        <sz val="8"/>
        <rFont val="宋体"/>
        <charset val="134"/>
      </rPr>
      <t>地平线策划工作室通识书系：世界文明简史</t>
    </r>
  </si>
  <si>
    <r>
      <rPr>
        <sz val="8"/>
        <rFont val="宋体"/>
        <charset val="134"/>
      </rPr>
      <t>何平等</t>
    </r>
  </si>
  <si>
    <r>
      <rPr>
        <sz val="8"/>
        <rFont val="宋体"/>
        <charset val="134"/>
      </rPr>
      <t>英雄与国家记忆：抗战英烈肖像</t>
    </r>
  </si>
  <si>
    <r>
      <rPr>
        <sz val="8"/>
        <rFont val="宋体"/>
        <charset val="134"/>
      </rPr>
      <t>何立波等</t>
    </r>
  </si>
  <si>
    <r>
      <rPr>
        <sz val="8"/>
        <rFont val="宋体"/>
        <charset val="134"/>
      </rPr>
      <t>认识中国：中国的历史</t>
    </r>
  </si>
  <si>
    <r>
      <rPr>
        <sz val="8"/>
        <rFont val="宋体"/>
        <charset val="134"/>
      </rPr>
      <t>费晟</t>
    </r>
  </si>
  <si>
    <r>
      <rPr>
        <sz val="8"/>
        <rFont val="宋体"/>
        <charset val="134"/>
      </rPr>
      <t>认识中国：中国有56个民族</t>
    </r>
  </si>
  <si>
    <r>
      <rPr>
        <sz val="8"/>
        <rFont val="宋体"/>
        <charset val="134"/>
      </rPr>
      <t>郑茜</t>
    </r>
  </si>
  <si>
    <r>
      <rPr>
        <sz val="8"/>
        <rFont val="宋体"/>
        <charset val="134"/>
      </rPr>
      <t>大探秘之旅：解读金字塔密码</t>
    </r>
  </si>
  <si>
    <r>
      <rPr>
        <sz val="8"/>
        <rFont val="宋体"/>
        <charset val="134"/>
      </rPr>
      <t>知识达人</t>
    </r>
  </si>
  <si>
    <r>
      <rPr>
        <sz val="8"/>
        <rFont val="宋体"/>
        <charset val="134"/>
      </rPr>
      <t>成都地图出版社</t>
    </r>
  </si>
  <si>
    <r>
      <rPr>
        <sz val="8"/>
        <rFont val="宋体"/>
        <charset val="134"/>
      </rPr>
      <t>世界知识地图册</t>
    </r>
  </si>
  <si>
    <r>
      <rPr>
        <sz val="8"/>
        <rFont val="宋体"/>
        <charset val="134"/>
      </rPr>
      <t>中国地图：百科知识版</t>
    </r>
  </si>
  <si>
    <r>
      <rPr>
        <sz val="8"/>
        <rFont val="宋体"/>
        <charset val="134"/>
      </rPr>
      <t>中国知识地图册</t>
    </r>
  </si>
  <si>
    <r>
      <rPr>
        <sz val="8"/>
        <rFont val="宋体"/>
        <charset val="134"/>
      </rPr>
      <t>回到历史现场</t>
    </r>
  </si>
  <si>
    <r>
      <rPr>
        <sz val="8"/>
        <rFont val="宋体"/>
        <charset val="134"/>
      </rPr>
      <t>《看历史》杂志</t>
    </r>
  </si>
  <si>
    <r>
      <rPr>
        <sz val="8"/>
        <rFont val="宋体"/>
        <charset val="134"/>
      </rPr>
      <t>骑遇川西北藏羌秘境</t>
    </r>
  </si>
  <si>
    <r>
      <rPr>
        <sz val="8"/>
        <rFont val="宋体"/>
        <charset val="134"/>
      </rPr>
      <t>蔡军</t>
    </r>
  </si>
  <si>
    <r>
      <rPr>
        <sz val="8"/>
        <rFont val="宋体"/>
        <charset val="134"/>
      </rPr>
      <t>舌尖上的历史</t>
    </r>
  </si>
  <si>
    <r>
      <rPr>
        <sz val="8"/>
        <rFont val="宋体"/>
        <charset val="134"/>
      </rPr>
      <t>华夏谣</t>
    </r>
  </si>
  <si>
    <r>
      <rPr>
        <sz val="8"/>
        <rFont val="宋体"/>
        <charset val="134"/>
      </rPr>
      <t>李继裕</t>
    </r>
  </si>
  <si>
    <r>
      <rPr>
        <sz val="8"/>
        <rFont val="宋体"/>
        <charset val="134"/>
      </rPr>
      <t>青少年励志丛书：院士的故事.1</t>
    </r>
  </si>
  <si>
    <r>
      <rPr>
        <sz val="8"/>
        <rFont val="宋体"/>
        <charset val="134"/>
      </rPr>
      <t>《院士的故事》编写组</t>
    </r>
  </si>
  <si>
    <r>
      <rPr>
        <sz val="8"/>
        <rFont val="宋体"/>
        <charset val="134"/>
      </rPr>
      <t>韬略平天下：春秋韬略</t>
    </r>
  </si>
  <si>
    <r>
      <rPr>
        <sz val="8"/>
        <rFont val="宋体"/>
        <charset val="134"/>
      </rPr>
      <t>谭汉生</t>
    </r>
  </si>
  <si>
    <r>
      <rPr>
        <sz val="8"/>
        <rFont val="宋体"/>
        <charset val="134"/>
      </rPr>
      <t>韬略平天下：秦汉韬略</t>
    </r>
  </si>
  <si>
    <r>
      <rPr>
        <sz val="8"/>
        <rFont val="宋体"/>
        <charset val="134"/>
      </rPr>
      <t>罗运环等</t>
    </r>
  </si>
  <si>
    <r>
      <rPr>
        <sz val="8"/>
        <rFont val="宋体"/>
        <charset val="134"/>
      </rPr>
      <t>韬略平天下：魏晋南北朝韬略</t>
    </r>
  </si>
  <si>
    <r>
      <rPr>
        <sz val="8"/>
        <rFont val="宋体"/>
        <charset val="134"/>
      </rPr>
      <t>何德章等</t>
    </r>
  </si>
  <si>
    <r>
      <rPr>
        <sz val="8"/>
        <rFont val="宋体"/>
        <charset val="134"/>
      </rPr>
      <t>韬略平天下：战国韬略</t>
    </r>
  </si>
  <si>
    <r>
      <rPr>
        <sz val="8"/>
        <rFont val="宋体"/>
        <charset val="134"/>
      </rPr>
      <t>赵国华</t>
    </r>
  </si>
  <si>
    <r>
      <rPr>
        <sz val="8"/>
        <rFont val="宋体"/>
        <charset val="134"/>
      </rPr>
      <t>中国脊梁：王立群解读华夏历史人物</t>
    </r>
  </si>
  <si>
    <r>
      <rPr>
        <sz val="8"/>
        <rFont val="宋体"/>
        <charset val="134"/>
      </rPr>
      <t>《文明中华》系列宝典：锦绣中华</t>
    </r>
  </si>
  <si>
    <r>
      <rPr>
        <sz val="8"/>
        <rFont val="宋体"/>
        <charset val="134"/>
      </rPr>
      <t>叶小林等</t>
    </r>
  </si>
  <si>
    <r>
      <rPr>
        <sz val="8"/>
        <rFont val="宋体"/>
        <charset val="134"/>
      </rPr>
      <t>猛将陶勇</t>
    </r>
  </si>
  <si>
    <r>
      <rPr>
        <sz val="8"/>
        <rFont val="宋体"/>
        <charset val="134"/>
      </rPr>
      <t>尹家民</t>
    </r>
  </si>
  <si>
    <r>
      <rPr>
        <sz val="8"/>
        <rFont val="宋体"/>
        <charset val="134"/>
      </rPr>
      <t>戍卫一生：我们的红色警卫生涯</t>
    </r>
  </si>
  <si>
    <r>
      <rPr>
        <sz val="8"/>
        <rFont val="宋体"/>
        <charset val="134"/>
      </rPr>
      <t>刘辉山等</t>
    </r>
  </si>
  <si>
    <r>
      <rPr>
        <sz val="8"/>
        <rFont val="宋体"/>
        <charset val="134"/>
      </rPr>
      <t>新中国的由来</t>
    </r>
  </si>
  <si>
    <r>
      <rPr>
        <sz val="8"/>
        <rFont val="宋体"/>
        <charset val="134"/>
      </rPr>
      <t>田居俭</t>
    </r>
  </si>
  <si>
    <r>
      <rPr>
        <sz val="8"/>
        <rFont val="宋体"/>
        <charset val="134"/>
      </rPr>
      <t>改革先锋风采录</t>
    </r>
  </si>
  <si>
    <r>
      <rPr>
        <sz val="8"/>
        <rFont val="宋体"/>
        <charset val="134"/>
      </rPr>
      <t>中央庆祝改革开放40周年表彰工作领导小组办公室</t>
    </r>
  </si>
  <si>
    <r>
      <rPr>
        <sz val="8"/>
        <rFont val="宋体"/>
        <charset val="134"/>
      </rPr>
      <t>解读中央苏区</t>
    </r>
  </si>
  <si>
    <r>
      <rPr>
        <sz val="8"/>
        <rFont val="宋体"/>
        <charset val="134"/>
      </rPr>
      <t>梅黎明</t>
    </r>
  </si>
  <si>
    <r>
      <rPr>
        <sz val="8"/>
        <rFont val="宋体"/>
        <charset val="134"/>
      </rPr>
      <t>中国石油之父孙健初</t>
    </r>
  </si>
  <si>
    <r>
      <rPr>
        <sz val="8"/>
        <rFont val="宋体"/>
        <charset val="134"/>
      </rPr>
      <t>穆伟等</t>
    </r>
  </si>
  <si>
    <r>
      <rPr>
        <sz val="8"/>
        <rFont val="宋体"/>
        <charset val="134"/>
      </rPr>
      <t>海上丝路:有故事的城</t>
    </r>
  </si>
  <si>
    <r>
      <rPr>
        <sz val="8"/>
        <rFont val="宋体"/>
        <charset val="134"/>
      </rPr>
      <t>杨冬儿</t>
    </r>
  </si>
  <si>
    <r>
      <rPr>
        <sz val="8"/>
        <rFont val="宋体"/>
        <charset val="134"/>
      </rPr>
      <t>电子科技大学出版社</t>
    </r>
  </si>
  <si>
    <r>
      <rPr>
        <sz val="8"/>
        <rFont val="宋体"/>
        <charset val="134"/>
      </rPr>
      <t>东方童铭</t>
    </r>
  </si>
  <si>
    <r>
      <rPr>
        <sz val="8"/>
        <rFont val="宋体"/>
        <charset val="134"/>
      </rPr>
      <t>温爽等</t>
    </r>
  </si>
  <si>
    <r>
      <rPr>
        <sz val="8"/>
        <rFont val="宋体"/>
        <charset val="134"/>
      </rPr>
      <t>东北大学出版社</t>
    </r>
  </si>
  <si>
    <r>
      <rPr>
        <sz val="8"/>
        <rFont val="宋体"/>
        <charset val="134"/>
      </rPr>
      <t>图说中华优秀传统文化.百家争鸣</t>
    </r>
  </si>
  <si>
    <r>
      <rPr>
        <sz val="8"/>
        <rFont val="宋体"/>
        <charset val="134"/>
      </rPr>
      <t>谢文军等</t>
    </r>
  </si>
  <si>
    <r>
      <rPr>
        <sz val="8"/>
        <rFont val="宋体"/>
        <charset val="134"/>
      </rPr>
      <t>图说中华优秀传统文化.江河湖海</t>
    </r>
  </si>
  <si>
    <r>
      <rPr>
        <sz val="8"/>
        <rFont val="宋体"/>
        <charset val="134"/>
      </rPr>
      <t>秦野等</t>
    </r>
  </si>
  <si>
    <r>
      <rPr>
        <sz val="8"/>
        <rFont val="宋体"/>
        <charset val="134"/>
      </rPr>
      <t>图说中华优秀传统文化.经史子集</t>
    </r>
  </si>
  <si>
    <r>
      <rPr>
        <sz val="8"/>
        <rFont val="宋体"/>
        <charset val="134"/>
      </rPr>
      <t>李莹等</t>
    </r>
  </si>
  <si>
    <r>
      <rPr>
        <sz val="8"/>
        <rFont val="宋体"/>
        <charset val="134"/>
      </rPr>
      <t>图说中华优秀传统文化.科技发明</t>
    </r>
  </si>
  <si>
    <r>
      <rPr>
        <sz val="8"/>
        <rFont val="宋体"/>
        <charset val="134"/>
      </rPr>
      <t>马澜等</t>
    </r>
  </si>
  <si>
    <r>
      <rPr>
        <sz val="8"/>
        <rFont val="宋体"/>
        <charset val="134"/>
      </rPr>
      <t>图说中华优秀传统文化.历代珍宝</t>
    </r>
  </si>
  <si>
    <r>
      <rPr>
        <sz val="8"/>
        <rFont val="宋体"/>
        <charset val="134"/>
      </rPr>
      <t>图说中华优秀传统文化.民俗礼仪</t>
    </r>
  </si>
  <si>
    <r>
      <rPr>
        <sz val="8"/>
        <rFont val="宋体"/>
        <charset val="134"/>
      </rPr>
      <t>万迎等</t>
    </r>
  </si>
  <si>
    <r>
      <rPr>
        <sz val="8"/>
        <rFont val="宋体"/>
        <charset val="134"/>
      </rPr>
      <t>图说中华优秀传统文化.名人典故</t>
    </r>
  </si>
  <si>
    <r>
      <rPr>
        <sz val="8"/>
        <rFont val="宋体"/>
        <charset val="134"/>
      </rPr>
      <t>王哲等</t>
    </r>
  </si>
  <si>
    <r>
      <rPr>
        <sz val="8"/>
        <rFont val="宋体"/>
        <charset val="134"/>
      </rPr>
      <t>图说中华优秀传统文化.名山胜地</t>
    </r>
  </si>
  <si>
    <r>
      <rPr>
        <sz val="8"/>
        <rFont val="宋体"/>
        <charset val="134"/>
      </rPr>
      <t>图说中华优秀传统文化.书法绘画</t>
    </r>
  </si>
  <si>
    <r>
      <rPr>
        <sz val="8"/>
        <rFont val="宋体"/>
        <charset val="134"/>
      </rPr>
      <t>图说中华优秀传统文化.文化古迹</t>
    </r>
  </si>
  <si>
    <r>
      <rPr>
        <sz val="8"/>
        <rFont val="宋体"/>
        <charset val="134"/>
      </rPr>
      <t>图说中华优秀传统文化.文史趣谈</t>
    </r>
  </si>
  <si>
    <r>
      <rPr>
        <sz val="8"/>
        <rFont val="宋体"/>
        <charset val="134"/>
      </rPr>
      <t>图说中华优秀传统文化.文治武功</t>
    </r>
  </si>
  <si>
    <r>
      <rPr>
        <sz val="8"/>
        <rFont val="宋体"/>
        <charset val="134"/>
      </rPr>
      <t>杨亮等</t>
    </r>
  </si>
  <si>
    <r>
      <rPr>
        <sz val="8"/>
        <rFont val="宋体"/>
        <charset val="134"/>
      </rPr>
      <t>极简美国史：超级大国的前世今生</t>
    </r>
  </si>
  <si>
    <r>
      <rPr>
        <sz val="8"/>
        <rFont val="宋体"/>
        <charset val="134"/>
      </rPr>
      <t>（日）猿谷要等</t>
    </r>
  </si>
  <si>
    <r>
      <rPr>
        <sz val="8"/>
        <rFont val="宋体"/>
        <charset val="134"/>
      </rPr>
      <t>老漫画中的世界史.贰，20世纪</t>
    </r>
  </si>
  <si>
    <r>
      <rPr>
        <sz val="8"/>
        <rFont val="宋体"/>
        <charset val="134"/>
      </rPr>
      <t>吴广伦等</t>
    </r>
  </si>
  <si>
    <r>
      <rPr>
        <sz val="8"/>
        <rFont val="宋体"/>
        <charset val="134"/>
      </rPr>
      <t>中国古代清官史话</t>
    </r>
  </si>
  <si>
    <r>
      <rPr>
        <sz val="8"/>
        <rFont val="宋体"/>
        <charset val="134"/>
      </rPr>
      <t>魏孔俊等</t>
    </r>
  </si>
  <si>
    <r>
      <rPr>
        <sz val="8"/>
        <rFont val="宋体"/>
        <charset val="134"/>
      </rPr>
      <t>华侨抗战女英雄李林</t>
    </r>
  </si>
  <si>
    <r>
      <rPr>
        <sz val="8"/>
        <rFont val="宋体"/>
        <charset val="134"/>
      </rPr>
      <t>陈忠杰等</t>
    </r>
  </si>
  <si>
    <r>
      <rPr>
        <sz val="8"/>
        <rFont val="宋体"/>
        <charset val="134"/>
      </rPr>
      <t>复旦光华青少年文库：物理大师的追寻：追随物理学家足迹 探索大师成功心路</t>
    </r>
  </si>
  <si>
    <r>
      <rPr>
        <sz val="8"/>
        <rFont val="宋体"/>
        <charset val="134"/>
      </rPr>
      <t>王炎森</t>
    </r>
  </si>
  <si>
    <r>
      <rPr>
        <sz val="8"/>
        <rFont val="宋体"/>
        <charset val="134"/>
      </rPr>
      <t>河西走廊</t>
    </r>
  </si>
  <si>
    <r>
      <rPr>
        <sz val="8"/>
        <rFont val="宋体"/>
        <charset val="134"/>
      </rPr>
      <t>河西走廊摄制组</t>
    </r>
  </si>
  <si>
    <r>
      <rPr>
        <sz val="8"/>
        <rFont val="宋体"/>
        <charset val="134"/>
      </rPr>
      <t>华夏文明之源：绿洲上的乐舞</t>
    </r>
  </si>
  <si>
    <r>
      <rPr>
        <sz val="8"/>
        <rFont val="宋体"/>
        <charset val="134"/>
      </rPr>
      <t>王克芬等</t>
    </r>
  </si>
  <si>
    <r>
      <rPr>
        <sz val="8"/>
        <rFont val="宋体"/>
        <charset val="134"/>
      </rPr>
      <t>华夏文明之源·历史文化丛书：皇甫谧</t>
    </r>
  </si>
  <si>
    <r>
      <rPr>
        <sz val="8"/>
        <rFont val="宋体"/>
        <charset val="134"/>
      </rPr>
      <t>敦煌拾珠</t>
    </r>
  </si>
  <si>
    <r>
      <rPr>
        <sz val="8"/>
        <rFont val="宋体"/>
        <charset val="134"/>
      </rPr>
      <t>姜德治</t>
    </r>
  </si>
  <si>
    <r>
      <rPr>
        <sz val="8"/>
        <rFont val="宋体"/>
        <charset val="134"/>
      </rPr>
      <t>师之楷模 国之栋梁：全国教书育人楷模群英谱.学前·小学·特教卷</t>
    </r>
  </si>
  <si>
    <r>
      <rPr>
        <sz val="8"/>
        <rFont val="宋体"/>
        <charset val="134"/>
      </rPr>
      <t>王定华等</t>
    </r>
  </si>
  <si>
    <r>
      <rPr>
        <sz val="8"/>
        <rFont val="宋体"/>
        <charset val="134"/>
      </rPr>
      <t>师之楷模 国之栋梁：全国教书育人楷模群英谱.中等教育卷</t>
    </r>
  </si>
  <si>
    <r>
      <rPr>
        <sz val="8"/>
        <rFont val="宋体"/>
        <charset val="134"/>
      </rPr>
      <t>说说考古</t>
    </r>
  </si>
  <si>
    <r>
      <rPr>
        <sz val="8"/>
        <rFont val="宋体"/>
        <charset val="134"/>
      </rPr>
      <t>陈雍</t>
    </r>
  </si>
  <si>
    <r>
      <rPr>
        <sz val="8"/>
        <rFont val="宋体"/>
        <charset val="134"/>
      </rPr>
      <t>圆明园的故事</t>
    </r>
  </si>
  <si>
    <r>
      <rPr>
        <sz val="8"/>
        <rFont val="宋体"/>
        <charset val="134"/>
      </rPr>
      <t>刘阳</t>
    </r>
  </si>
  <si>
    <r>
      <rPr>
        <sz val="8"/>
        <rFont val="宋体"/>
        <charset val="134"/>
      </rPr>
      <t>紫禁城最早影像记</t>
    </r>
  </si>
  <si>
    <r>
      <rPr>
        <sz val="8"/>
        <rFont val="宋体"/>
        <charset val="134"/>
      </rPr>
      <t>林京</t>
    </r>
  </si>
  <si>
    <r>
      <rPr>
        <sz val="8"/>
        <rFont val="宋体"/>
        <charset val="134"/>
      </rPr>
      <t>海上丝绸之路青少年科普丛书：海上丝路之舶来珍品</t>
    </r>
  </si>
  <si>
    <r>
      <rPr>
        <sz val="8"/>
        <rFont val="宋体"/>
        <charset val="134"/>
      </rPr>
      <t>陈鸿钧</t>
    </r>
  </si>
  <si>
    <r>
      <rPr>
        <sz val="8"/>
        <rFont val="宋体"/>
        <charset val="134"/>
      </rPr>
      <t>海上丝绸之路青少年科普丛书：海上丝路之导航扬帆</t>
    </r>
  </si>
  <si>
    <r>
      <rPr>
        <sz val="8"/>
        <rFont val="宋体"/>
        <charset val="134"/>
      </rPr>
      <t>顿贺</t>
    </r>
  </si>
  <si>
    <r>
      <rPr>
        <sz val="8"/>
        <rFont val="宋体"/>
        <charset val="134"/>
      </rPr>
      <t>海上丝绸之路青少年科普丛书：海上丝路之建港贸易</t>
    </r>
  </si>
  <si>
    <r>
      <rPr>
        <sz val="8"/>
        <rFont val="宋体"/>
        <charset val="134"/>
      </rPr>
      <t>宋平</t>
    </r>
  </si>
  <si>
    <r>
      <rPr>
        <sz val="8"/>
        <rFont val="宋体"/>
        <charset val="134"/>
      </rPr>
      <t>海上丝绸之路青少年科普丛书：海上丝路之梦想起航</t>
    </r>
  </si>
  <si>
    <r>
      <rPr>
        <sz val="8"/>
        <rFont val="宋体"/>
        <charset val="134"/>
      </rPr>
      <t>冯海波</t>
    </r>
  </si>
  <si>
    <r>
      <rPr>
        <sz val="8"/>
        <rFont val="宋体"/>
        <charset val="134"/>
      </rPr>
      <t>书法非常道：五千年书法名流轶事</t>
    </r>
  </si>
  <si>
    <r>
      <rPr>
        <sz val="8"/>
        <rFont val="宋体"/>
        <charset val="134"/>
      </rPr>
      <t>王世国</t>
    </r>
  </si>
  <si>
    <r>
      <rPr>
        <sz val="8"/>
        <rFont val="宋体"/>
        <charset val="134"/>
      </rPr>
      <t>老舍自传</t>
    </r>
  </si>
  <si>
    <r>
      <rPr>
        <sz val="8"/>
        <rFont val="宋体"/>
        <charset val="134"/>
      </rPr>
      <t>红船扬帆</t>
    </r>
  </si>
  <si>
    <r>
      <rPr>
        <sz val="8"/>
        <rFont val="宋体"/>
        <charset val="134"/>
      </rPr>
      <t>陈向阳</t>
    </r>
  </si>
  <si>
    <r>
      <rPr>
        <sz val="8"/>
        <rFont val="宋体"/>
        <charset val="134"/>
      </rPr>
      <t>创建汉字激光照排系统的科学家：王选传</t>
    </r>
  </si>
  <si>
    <r>
      <rPr>
        <sz val="8"/>
        <rFont val="宋体"/>
        <charset val="134"/>
      </rPr>
      <t>郭洪波</t>
    </r>
  </si>
  <si>
    <r>
      <rPr>
        <sz val="8"/>
        <rFont val="宋体"/>
        <charset val="134"/>
      </rPr>
      <t>共和国科学英才：杂交水稻之父袁隆平</t>
    </r>
  </si>
  <si>
    <r>
      <rPr>
        <sz val="8"/>
        <rFont val="宋体"/>
        <charset val="134"/>
      </rPr>
      <t>董峻等</t>
    </r>
  </si>
  <si>
    <r>
      <rPr>
        <sz val="8"/>
        <rFont val="宋体"/>
        <charset val="134"/>
      </rPr>
      <t>院士之路</t>
    </r>
  </si>
  <si>
    <r>
      <rPr>
        <sz val="8"/>
        <rFont val="宋体"/>
        <charset val="134"/>
      </rPr>
      <t>黄健</t>
    </r>
  </si>
  <si>
    <r>
      <rPr>
        <sz val="8"/>
        <rFont val="宋体"/>
        <charset val="134"/>
      </rPr>
      <t>少年轻科普：星空和大地，藏着那么多秘密</t>
    </r>
  </si>
  <si>
    <r>
      <rPr>
        <sz val="8"/>
        <rFont val="宋体"/>
        <charset val="134"/>
      </rPr>
      <t>史军</t>
    </r>
  </si>
  <si>
    <r>
      <rPr>
        <sz val="8"/>
        <rFont val="宋体"/>
        <charset val="134"/>
      </rPr>
      <t>共和国民族之魂丛书：共和国少数民族非物质文化遗产传承人传.上</t>
    </r>
  </si>
  <si>
    <r>
      <rPr>
        <sz val="8"/>
        <rFont val="宋体"/>
        <charset val="134"/>
      </rPr>
      <t>金星华等</t>
    </r>
  </si>
  <si>
    <r>
      <rPr>
        <sz val="8"/>
        <rFont val="宋体"/>
        <charset val="134"/>
      </rPr>
      <t>贵州民族出版社</t>
    </r>
  </si>
  <si>
    <r>
      <rPr>
        <sz val="8"/>
        <rFont val="宋体"/>
        <charset val="134"/>
      </rPr>
      <t>共和国民族之魂丛书：共和国少数民族非物质文化遗产传承人传.下</t>
    </r>
  </si>
  <si>
    <r>
      <rPr>
        <sz val="8"/>
        <rFont val="宋体"/>
        <charset val="134"/>
      </rPr>
      <t>共和国民族之魂丛书：共和国少数民族科学家传</t>
    </r>
  </si>
  <si>
    <r>
      <rPr>
        <sz val="8"/>
        <rFont val="宋体"/>
        <charset val="134"/>
      </rPr>
      <t>共和国民族之魂丛书：共和国少数民族艺术家传</t>
    </r>
  </si>
  <si>
    <r>
      <rPr>
        <sz val="8"/>
        <rFont val="宋体"/>
        <charset val="134"/>
      </rPr>
      <t>世界意义的中国发明：通向世界的丝绸之路</t>
    </r>
  </si>
  <si>
    <r>
      <rPr>
        <sz val="8"/>
        <rFont val="宋体"/>
        <charset val="134"/>
      </rPr>
      <t>蔡琴</t>
    </r>
  </si>
  <si>
    <r>
      <rPr>
        <sz val="8"/>
        <rFont val="宋体"/>
        <charset val="134"/>
      </rPr>
      <t>世界意义的中国发明：中国光辉的青铜时代</t>
    </r>
  </si>
  <si>
    <r>
      <rPr>
        <sz val="8"/>
        <rFont val="宋体"/>
        <charset val="134"/>
      </rPr>
      <t>覃国宁</t>
    </r>
  </si>
  <si>
    <r>
      <rPr>
        <sz val="8"/>
        <rFont val="宋体"/>
        <charset val="134"/>
      </rPr>
      <t>光武大帝</t>
    </r>
  </si>
  <si>
    <r>
      <rPr>
        <sz val="8"/>
        <rFont val="宋体"/>
        <charset val="134"/>
      </rPr>
      <t>镠铢</t>
    </r>
  </si>
  <si>
    <r>
      <rPr>
        <sz val="8"/>
        <rFont val="宋体"/>
        <charset val="134"/>
      </rPr>
      <t>美国小学生读的名人传：罗马名人传</t>
    </r>
  </si>
  <si>
    <r>
      <rPr>
        <sz val="8"/>
        <rFont val="宋体"/>
        <charset val="134"/>
      </rPr>
      <t>（美）哈伦等</t>
    </r>
  </si>
  <si>
    <r>
      <rPr>
        <sz val="8"/>
        <rFont val="宋体"/>
        <charset val="134"/>
      </rPr>
      <t>美国小学生读的名人传：希腊名人传</t>
    </r>
  </si>
  <si>
    <r>
      <rPr>
        <sz val="8"/>
        <rFont val="宋体"/>
        <charset val="134"/>
      </rPr>
      <t>大国价值</t>
    </r>
  </si>
  <si>
    <r>
      <rPr>
        <sz val="8"/>
        <rFont val="宋体"/>
        <charset val="134"/>
      </rPr>
      <t>国家图书馆</t>
    </r>
  </si>
  <si>
    <r>
      <rPr>
        <sz val="8"/>
        <rFont val="宋体"/>
        <charset val="134"/>
      </rPr>
      <t>大国精神</t>
    </r>
  </si>
  <si>
    <r>
      <rPr>
        <sz val="8"/>
        <rFont val="宋体"/>
        <charset val="134"/>
      </rPr>
      <t>梁启超：永远的少年</t>
    </r>
  </si>
  <si>
    <r>
      <rPr>
        <sz val="8"/>
        <rFont val="宋体"/>
        <charset val="134"/>
      </rPr>
      <t>《梁启超：永远的少年》编委会</t>
    </r>
  </si>
  <si>
    <r>
      <rPr>
        <sz val="8"/>
        <rFont val="宋体"/>
        <charset val="134"/>
      </rPr>
      <t>中华传统文化百部经典：左传：节选</t>
    </r>
  </si>
  <si>
    <r>
      <rPr>
        <sz val="8"/>
        <rFont val="宋体"/>
        <charset val="134"/>
      </rPr>
      <t>郭丹</t>
    </r>
  </si>
  <si>
    <r>
      <rPr>
        <sz val="8"/>
        <rFont val="宋体"/>
        <charset val="134"/>
      </rPr>
      <t>世界地图册</t>
    </r>
  </si>
  <si>
    <r>
      <rPr>
        <sz val="8"/>
        <rFont val="宋体"/>
        <charset val="134"/>
      </rPr>
      <t>哈尔滨地图出版社</t>
    </r>
  </si>
  <si>
    <r>
      <rPr>
        <sz val="8"/>
        <rFont val="宋体"/>
        <charset val="134"/>
      </rPr>
      <t>中国地图册</t>
    </r>
  </si>
  <si>
    <r>
      <rPr>
        <sz val="8"/>
        <rFont val="宋体"/>
        <charset val="134"/>
      </rPr>
      <t xml:space="preserve">数学家传奇丛书：抽象代数之母——埃米
</t>
    </r>
    <r>
      <rPr>
        <sz val="8"/>
        <rFont val="宋体"/>
        <charset val="134"/>
      </rPr>
      <t>·诺特</t>
    </r>
  </si>
  <si>
    <r>
      <rPr>
        <sz val="8"/>
        <rFont val="宋体"/>
        <charset val="134"/>
      </rPr>
      <t>杜瑞芝等</t>
    </r>
  </si>
  <si>
    <r>
      <rPr>
        <sz val="8"/>
        <rFont val="宋体"/>
        <charset val="134"/>
      </rPr>
      <t>数学家传奇丛书：电脑先驱——图灵</t>
    </r>
  </si>
  <si>
    <r>
      <rPr>
        <sz val="8"/>
        <rFont val="宋体"/>
        <charset val="134"/>
      </rPr>
      <t>孙宏安</t>
    </r>
  </si>
  <si>
    <r>
      <rPr>
        <sz val="8"/>
        <rFont val="宋体"/>
        <charset val="134"/>
      </rPr>
      <t>数学家传奇丛书：坎坷奇星——阿贝尔</t>
    </r>
  </si>
  <si>
    <r>
      <rPr>
        <sz val="8"/>
        <rFont val="宋体"/>
        <charset val="134"/>
      </rPr>
      <t>荆玉成等</t>
    </r>
  </si>
  <si>
    <r>
      <rPr>
        <sz val="8"/>
        <rFont val="宋体"/>
        <charset val="134"/>
      </rPr>
      <t>数学家传奇丛书：科学公主：柯瓦列夫斯卡娅</t>
    </r>
  </si>
  <si>
    <r>
      <rPr>
        <sz val="8"/>
        <rFont val="宋体"/>
        <charset val="134"/>
      </rPr>
      <t>杜瑞芝</t>
    </r>
  </si>
  <si>
    <r>
      <rPr>
        <sz val="8"/>
        <rFont val="宋体"/>
        <charset val="134"/>
      </rPr>
      <t>数学家传奇丛书：闪烁奇星——伽罗瓦</t>
    </r>
  </si>
  <si>
    <r>
      <rPr>
        <sz val="8"/>
        <rFont val="宋体"/>
        <charset val="134"/>
      </rPr>
      <t>李莉</t>
    </r>
  </si>
  <si>
    <r>
      <rPr>
        <sz val="8"/>
        <rFont val="宋体"/>
        <charset val="134"/>
      </rPr>
      <t>数学家传奇丛书：数坛怪侠——爱尔特希</t>
    </r>
  </si>
  <si>
    <r>
      <rPr>
        <sz val="8"/>
        <rFont val="宋体"/>
        <charset val="134"/>
      </rPr>
      <t>朱见平</t>
    </r>
  </si>
  <si>
    <r>
      <rPr>
        <sz val="8"/>
        <rFont val="宋体"/>
        <charset val="134"/>
      </rPr>
      <t>数学家传奇丛书：数学王子——高斯</t>
    </r>
  </si>
  <si>
    <r>
      <rPr>
        <sz val="8"/>
        <rFont val="宋体"/>
        <charset val="134"/>
      </rPr>
      <t>高斯等</t>
    </r>
  </si>
  <si>
    <r>
      <rPr>
        <sz val="8"/>
        <rFont val="宋体"/>
        <charset val="134"/>
      </rPr>
      <t>数学家传奇丛书：无穷统帅——康托尔</t>
    </r>
  </si>
  <si>
    <r>
      <rPr>
        <sz val="8"/>
        <rFont val="宋体"/>
        <charset val="134"/>
      </rPr>
      <t>卢介景</t>
    </r>
  </si>
  <si>
    <r>
      <rPr>
        <sz val="8"/>
        <rFont val="宋体"/>
        <charset val="134"/>
      </rPr>
      <t>数学家传奇丛书：昔日神童——维纳</t>
    </r>
  </si>
  <si>
    <r>
      <rPr>
        <sz val="8"/>
        <rFont val="宋体"/>
        <charset val="134"/>
      </rPr>
      <t>李旭辉</t>
    </r>
  </si>
  <si>
    <r>
      <rPr>
        <sz val="8"/>
        <rFont val="宋体"/>
        <charset val="134"/>
      </rPr>
      <t>海洋传奇：海上丝绸之路</t>
    </r>
  </si>
  <si>
    <r>
      <rPr>
        <sz val="8"/>
        <rFont val="宋体"/>
        <charset val="134"/>
      </rPr>
      <t>陶红亮</t>
    </r>
  </si>
  <si>
    <r>
      <rPr>
        <sz val="8"/>
        <rFont val="宋体"/>
        <charset val="134"/>
      </rPr>
      <t>图说海洋：世界著名的100个潜水胜地</t>
    </r>
  </si>
  <si>
    <r>
      <rPr>
        <sz val="8"/>
        <rFont val="宋体"/>
        <charset val="134"/>
      </rPr>
      <t>一带一路百城记.海洋新知科普丛书：印象北海</t>
    </r>
  </si>
  <si>
    <r>
      <rPr>
        <sz val="8"/>
        <rFont val="宋体"/>
        <charset val="134"/>
      </rPr>
      <t>陶红亮等</t>
    </r>
  </si>
  <si>
    <r>
      <rPr>
        <sz val="8"/>
        <rFont val="宋体"/>
        <charset val="134"/>
      </rPr>
      <t>一带一路百城记.海洋新知科普丛书：印象福州</t>
    </r>
  </si>
  <si>
    <r>
      <rPr>
        <sz val="8"/>
        <rFont val="宋体"/>
        <charset val="134"/>
      </rPr>
      <t>一带一路百城记.海洋新知科普丛书：印象广州</t>
    </r>
  </si>
  <si>
    <r>
      <rPr>
        <sz val="8"/>
        <rFont val="宋体"/>
        <charset val="134"/>
      </rPr>
      <t>一带一路百城记.海洋新知科普丛书：印象海口</t>
    </r>
  </si>
  <si>
    <r>
      <rPr>
        <sz val="8"/>
        <rFont val="宋体"/>
        <charset val="134"/>
      </rPr>
      <t>一带一路百城记.海洋新知科普丛书：印象河内</t>
    </r>
  </si>
  <si>
    <r>
      <rPr>
        <sz val="8"/>
        <rFont val="宋体"/>
        <charset val="134"/>
      </rPr>
      <t>一带一路百城记.海洋新知科普丛书：印象吉隆坡</t>
    </r>
  </si>
  <si>
    <r>
      <rPr>
        <sz val="8"/>
        <rFont val="宋体"/>
        <charset val="134"/>
      </rPr>
      <t>一带一路百城记.海洋新知科普丛书：印象加尔各答</t>
    </r>
  </si>
  <si>
    <r>
      <rPr>
        <sz val="8"/>
        <rFont val="宋体"/>
        <charset val="134"/>
      </rPr>
      <t>一带一路百城记.海洋新知科普丛书：印象科伦坡</t>
    </r>
  </si>
  <si>
    <r>
      <rPr>
        <sz val="8"/>
        <rFont val="宋体"/>
        <charset val="134"/>
      </rPr>
      <t>一带一路百城记.海洋新知科普丛书：印象内罗毕</t>
    </r>
  </si>
  <si>
    <r>
      <rPr>
        <sz val="8"/>
        <rFont val="宋体"/>
        <charset val="134"/>
      </rPr>
      <t>一带一路百城记.海洋新知科普丛书：印象泉州</t>
    </r>
  </si>
  <si>
    <r>
      <rPr>
        <sz val="8"/>
        <rFont val="宋体"/>
        <charset val="134"/>
      </rPr>
      <t>一带一路百城记.海洋新知科普丛书：印象威尼斯</t>
    </r>
  </si>
  <si>
    <r>
      <rPr>
        <sz val="8"/>
        <rFont val="宋体"/>
        <charset val="134"/>
      </rPr>
      <t>一带一路百城记.海洋新知科普丛书：印象雅典</t>
    </r>
  </si>
  <si>
    <r>
      <rPr>
        <sz val="8"/>
        <rFont val="宋体"/>
        <charset val="134"/>
      </rPr>
      <t>一带一路百城记.海洋新知科普丛书：印象雅加达</t>
    </r>
  </si>
  <si>
    <r>
      <rPr>
        <sz val="8"/>
        <rFont val="宋体"/>
        <charset val="134"/>
      </rPr>
      <t>良良讲故事：良渚的陶</t>
    </r>
  </si>
  <si>
    <r>
      <rPr>
        <sz val="8"/>
        <rFont val="宋体"/>
        <charset val="134"/>
      </rPr>
      <t>良渚博物院</t>
    </r>
  </si>
  <si>
    <r>
      <rPr>
        <sz val="8"/>
        <rFont val="宋体"/>
        <charset val="134"/>
      </rPr>
      <t>科普知识馆系列：神奇博物馆</t>
    </r>
  </si>
  <si>
    <r>
      <rPr>
        <sz val="8"/>
        <rFont val="宋体"/>
        <charset val="134"/>
      </rPr>
      <t>写给青少年的“一带一路”历史</t>
    </r>
  </si>
  <si>
    <r>
      <rPr>
        <sz val="8"/>
        <rFont val="宋体"/>
        <charset val="134"/>
      </rPr>
      <t>朱首彦</t>
    </r>
  </si>
  <si>
    <r>
      <rPr>
        <sz val="8"/>
        <rFont val="宋体"/>
        <charset val="134"/>
      </rPr>
      <t>燕赵文化丛书.抗战记忆系列：抗战：中华民族百年复兴历记忆.长城抗战：谁守卫中华国土</t>
    </r>
  </si>
  <si>
    <r>
      <rPr>
        <sz val="8"/>
        <rFont val="宋体"/>
        <charset val="134"/>
      </rPr>
      <t>李春峰</t>
    </r>
  </si>
  <si>
    <r>
      <rPr>
        <sz val="8"/>
        <rFont val="宋体"/>
        <charset val="134"/>
      </rPr>
      <t>这就是中国传统节日</t>
    </r>
  </si>
  <si>
    <r>
      <rPr>
        <sz val="8"/>
        <rFont val="宋体"/>
        <charset val="134"/>
      </rPr>
      <t>牛林敬等</t>
    </r>
  </si>
  <si>
    <r>
      <rPr>
        <sz val="8"/>
        <rFont val="宋体"/>
        <charset val="134"/>
      </rPr>
      <t>人文故事丛书：宝藏的故事</t>
    </r>
  </si>
  <si>
    <r>
      <rPr>
        <sz val="8"/>
        <rFont val="宋体"/>
        <charset val="134"/>
      </rPr>
      <t>鲁竹</t>
    </r>
  </si>
  <si>
    <r>
      <rPr>
        <sz val="8"/>
        <rFont val="宋体"/>
        <charset val="134"/>
      </rPr>
      <t>人文故事丛书：古国的故事</t>
    </r>
  </si>
  <si>
    <r>
      <rPr>
        <sz val="8"/>
        <rFont val="宋体"/>
        <charset val="134"/>
      </rPr>
      <t>尹芳林</t>
    </r>
  </si>
  <si>
    <r>
      <rPr>
        <sz val="8"/>
        <rFont val="宋体"/>
        <charset val="134"/>
      </rPr>
      <t>人文故事丛书：国宝的故事</t>
    </r>
  </si>
  <si>
    <r>
      <rPr>
        <sz val="8"/>
        <rFont val="宋体"/>
        <charset val="134"/>
      </rPr>
      <t>程方勇</t>
    </r>
  </si>
  <si>
    <r>
      <rPr>
        <sz val="8"/>
        <rFont val="宋体"/>
        <charset val="134"/>
      </rPr>
      <t>人文故事丛书：考古的故事</t>
    </r>
  </si>
  <si>
    <r>
      <rPr>
        <sz val="8"/>
        <rFont val="宋体"/>
        <charset val="134"/>
      </rPr>
      <t>董文俊等</t>
    </r>
  </si>
  <si>
    <r>
      <rPr>
        <sz val="8"/>
        <rFont val="宋体"/>
        <charset val="134"/>
      </rPr>
      <t>人文故事丛书：文物的故事</t>
    </r>
  </si>
  <si>
    <r>
      <rPr>
        <sz val="8"/>
        <rFont val="宋体"/>
        <charset val="134"/>
      </rPr>
      <t>王天红</t>
    </r>
  </si>
  <si>
    <r>
      <rPr>
        <sz val="8"/>
        <rFont val="宋体"/>
        <charset val="134"/>
      </rPr>
      <t>盛世读王维</t>
    </r>
  </si>
  <si>
    <r>
      <rPr>
        <sz val="8"/>
        <rFont val="宋体"/>
        <charset val="134"/>
      </rPr>
      <t>王志清</t>
    </r>
  </si>
  <si>
    <r>
      <rPr>
        <sz val="8"/>
        <rFont val="宋体"/>
        <charset val="134"/>
      </rPr>
      <t>中华优秀传统文化读本</t>
    </r>
  </si>
  <si>
    <r>
      <rPr>
        <sz val="8"/>
        <rFont val="宋体"/>
        <charset val="134"/>
      </rPr>
      <t>戚良德</t>
    </r>
  </si>
  <si>
    <r>
      <rPr>
        <sz val="8"/>
        <rFont val="宋体"/>
        <charset val="134"/>
      </rPr>
      <t>程遂营讲“六大古都”</t>
    </r>
  </si>
  <si>
    <r>
      <rPr>
        <sz val="8"/>
        <rFont val="宋体"/>
        <charset val="134"/>
      </rPr>
      <t>程遂营</t>
    </r>
  </si>
  <si>
    <r>
      <rPr>
        <sz val="8"/>
        <rFont val="宋体"/>
        <charset val="134"/>
      </rPr>
      <t>共筑长城，文化抗战：抗战照片</t>
    </r>
  </si>
  <si>
    <r>
      <rPr>
        <sz val="8"/>
        <rFont val="宋体"/>
        <charset val="134"/>
      </rPr>
      <t>张庆军等</t>
    </r>
  </si>
  <si>
    <r>
      <rPr>
        <sz val="8"/>
        <rFont val="宋体"/>
        <charset val="134"/>
      </rPr>
      <t>红烛之芳：记一位人民教师的壮美人生</t>
    </r>
  </si>
  <si>
    <r>
      <rPr>
        <sz val="8"/>
        <rFont val="宋体"/>
        <charset val="134"/>
      </rPr>
      <t>訾红旗</t>
    </r>
  </si>
  <si>
    <r>
      <rPr>
        <sz val="8"/>
        <rFont val="宋体"/>
        <charset val="134"/>
      </rPr>
      <t>先行者之歌——孙中山的青少年时代</t>
    </r>
  </si>
  <si>
    <r>
      <rPr>
        <sz val="8"/>
        <rFont val="宋体"/>
        <charset val="134"/>
      </rPr>
      <t>刘居上等</t>
    </r>
  </si>
  <si>
    <r>
      <rPr>
        <sz val="8"/>
        <rFont val="宋体"/>
        <charset val="134"/>
      </rPr>
      <t>十大华人科学家丛书：丁肇中传</t>
    </r>
  </si>
  <si>
    <r>
      <rPr>
        <sz val="8"/>
        <rFont val="宋体"/>
        <charset val="134"/>
      </rPr>
      <t>冯蓓佳等</t>
    </r>
  </si>
  <si>
    <r>
      <rPr>
        <sz val="8"/>
        <rFont val="宋体"/>
        <charset val="134"/>
      </rPr>
      <t>十大华人科学家丛书：华罗庚传</t>
    </r>
  </si>
  <si>
    <r>
      <rPr>
        <sz val="8"/>
        <rFont val="宋体"/>
        <charset val="134"/>
      </rPr>
      <t>李景文</t>
    </r>
  </si>
  <si>
    <r>
      <rPr>
        <sz val="8"/>
        <rFont val="宋体"/>
        <charset val="134"/>
      </rPr>
      <t>十大华人科学家丛书：李四光传</t>
    </r>
  </si>
  <si>
    <r>
      <rPr>
        <sz val="8"/>
        <rFont val="宋体"/>
        <charset val="134"/>
      </rPr>
      <t>王静</t>
    </r>
  </si>
  <si>
    <r>
      <rPr>
        <sz val="8"/>
        <rFont val="宋体"/>
        <charset val="134"/>
      </rPr>
      <t>十大华人科学家丛书：茅以升传</t>
    </r>
  </si>
  <si>
    <r>
      <rPr>
        <sz val="8"/>
        <rFont val="宋体"/>
        <charset val="134"/>
      </rPr>
      <t>赵泰靖</t>
    </r>
  </si>
  <si>
    <r>
      <rPr>
        <sz val="8"/>
        <rFont val="宋体"/>
        <charset val="134"/>
      </rPr>
      <t>十大华人科学家丛书：钱学森传</t>
    </r>
  </si>
  <si>
    <r>
      <rPr>
        <sz val="8"/>
        <rFont val="宋体"/>
        <charset val="134"/>
      </rPr>
      <t>童苏平等</t>
    </r>
  </si>
  <si>
    <r>
      <rPr>
        <sz val="8"/>
        <rFont val="宋体"/>
        <charset val="134"/>
      </rPr>
      <t>十大华人科学家丛书：吴健雄传</t>
    </r>
  </si>
  <si>
    <r>
      <rPr>
        <sz val="8"/>
        <rFont val="宋体"/>
        <charset val="134"/>
      </rPr>
      <t>西溪</t>
    </r>
  </si>
  <si>
    <r>
      <rPr>
        <sz val="8"/>
        <rFont val="宋体"/>
        <charset val="134"/>
      </rPr>
      <t>十大华人科学家丛书：杨振宁传</t>
    </r>
  </si>
  <si>
    <r>
      <rPr>
        <sz val="8"/>
        <rFont val="宋体"/>
        <charset val="134"/>
      </rPr>
      <t>黄芬香</t>
    </r>
  </si>
  <si>
    <r>
      <rPr>
        <sz val="8"/>
        <rFont val="宋体"/>
        <charset val="134"/>
      </rPr>
      <t>十大华人科学家丛书：竺可桢传</t>
    </r>
  </si>
  <si>
    <r>
      <rPr>
        <sz val="8"/>
        <rFont val="宋体"/>
        <charset val="134"/>
      </rPr>
      <t>张清平</t>
    </r>
  </si>
  <si>
    <r>
      <rPr>
        <sz val="8"/>
        <rFont val="宋体"/>
        <charset val="134"/>
      </rPr>
      <t>世界十大科学家丛书：法拉第传</t>
    </r>
  </si>
  <si>
    <r>
      <rPr>
        <sz val="8"/>
        <rFont val="宋体"/>
        <charset val="134"/>
      </rPr>
      <t>蔡耘</t>
    </r>
  </si>
  <si>
    <r>
      <rPr>
        <sz val="8"/>
        <rFont val="宋体"/>
        <charset val="134"/>
      </rPr>
      <t>世界十大科学家丛书：伽利略传</t>
    </r>
  </si>
  <si>
    <r>
      <rPr>
        <sz val="8"/>
        <rFont val="宋体"/>
        <charset val="134"/>
      </rPr>
      <t>世界十大科学家丛书：哥白尼传</t>
    </r>
  </si>
  <si>
    <r>
      <rPr>
        <sz val="8"/>
        <rFont val="宋体"/>
        <charset val="134"/>
      </rPr>
      <t>李旭雨</t>
    </r>
  </si>
  <si>
    <r>
      <rPr>
        <sz val="8"/>
        <rFont val="宋体"/>
        <charset val="134"/>
      </rPr>
      <t>世界十大科学家丛书：居里夫人传</t>
    </r>
  </si>
  <si>
    <r>
      <rPr>
        <sz val="8"/>
        <rFont val="宋体"/>
        <charset val="134"/>
      </rPr>
      <t>胡述范</t>
    </r>
  </si>
  <si>
    <r>
      <rPr>
        <sz val="8"/>
        <rFont val="宋体"/>
        <charset val="134"/>
      </rPr>
      <t>世界十大科学家丛书：莱特兄弟传</t>
    </r>
  </si>
  <si>
    <r>
      <rPr>
        <sz val="8"/>
        <rFont val="宋体"/>
        <charset val="134"/>
      </rPr>
      <t>岳梁等</t>
    </r>
  </si>
  <si>
    <r>
      <rPr>
        <sz val="8"/>
        <rFont val="宋体"/>
        <charset val="134"/>
      </rPr>
      <t>世界十大科学家丛书：牛顿传</t>
    </r>
  </si>
  <si>
    <r>
      <rPr>
        <sz val="8"/>
        <rFont val="宋体"/>
        <charset val="134"/>
      </rPr>
      <t>世界十大科学家丛书：诺贝尔传</t>
    </r>
  </si>
  <si>
    <r>
      <rPr>
        <sz val="8"/>
        <rFont val="宋体"/>
        <charset val="134"/>
      </rPr>
      <t>林徽因传：倾我所能去坚强</t>
    </r>
  </si>
  <si>
    <r>
      <rPr>
        <sz val="8"/>
        <rFont val="宋体"/>
        <charset val="134"/>
      </rPr>
      <t>林希美</t>
    </r>
  </si>
  <si>
    <r>
      <rPr>
        <sz val="8"/>
        <rFont val="宋体"/>
        <charset val="134"/>
      </rPr>
      <t>走进诗词品人生：柳永：红袖翩跹，只为你泪尽而舞</t>
    </r>
  </si>
  <si>
    <r>
      <rPr>
        <sz val="8"/>
        <rFont val="宋体"/>
        <charset val="134"/>
      </rPr>
      <t>孟斜阳</t>
    </r>
  </si>
  <si>
    <r>
      <rPr>
        <sz val="8"/>
        <rFont val="宋体"/>
        <charset val="134"/>
      </rPr>
      <t>百年图强</t>
    </r>
  </si>
  <si>
    <r>
      <rPr>
        <sz val="8"/>
        <rFont val="宋体"/>
        <charset val="134"/>
      </rPr>
      <t>浦启华等</t>
    </r>
  </si>
  <si>
    <r>
      <rPr>
        <sz val="8"/>
        <rFont val="宋体"/>
        <charset val="134"/>
      </rPr>
      <t>遗迹，文明的基因</t>
    </r>
  </si>
  <si>
    <r>
      <rPr>
        <sz val="8"/>
        <rFont val="宋体"/>
        <charset val="134"/>
      </rPr>
      <t>苏欣</t>
    </r>
  </si>
  <si>
    <r>
      <rPr>
        <sz val="8"/>
        <rFont val="宋体"/>
        <charset val="134"/>
      </rPr>
      <t>东北烈士纪念馆文物的述说</t>
    </r>
  </si>
  <si>
    <r>
      <rPr>
        <sz val="8"/>
        <rFont val="宋体"/>
        <charset val="134"/>
      </rPr>
      <t>刘春杰</t>
    </r>
  </si>
  <si>
    <r>
      <rPr>
        <sz val="8"/>
        <rFont val="宋体"/>
        <charset val="134"/>
      </rPr>
      <t>罗马史纲</t>
    </r>
  </si>
  <si>
    <r>
      <rPr>
        <sz val="8"/>
        <rFont val="宋体"/>
        <charset val="134"/>
      </rPr>
      <t>（美）威廉·C.莫瑞等</t>
    </r>
  </si>
  <si>
    <r>
      <rPr>
        <sz val="8"/>
        <rFont val="宋体"/>
        <charset val="134"/>
      </rPr>
      <t>周恩来与中国力量</t>
    </r>
  </si>
  <si>
    <r>
      <rPr>
        <sz val="8"/>
        <rFont val="宋体"/>
        <charset val="134"/>
      </rPr>
      <t>中国中共文献研究会周恩来思想生平研究会</t>
    </r>
  </si>
  <si>
    <r>
      <rPr>
        <sz val="8"/>
        <rFont val="宋体"/>
        <charset val="134"/>
      </rPr>
      <t>开国大将的故事</t>
    </r>
  </si>
  <si>
    <r>
      <rPr>
        <sz val="8"/>
        <rFont val="宋体"/>
        <charset val="134"/>
      </rPr>
      <t>李大钊传</t>
    </r>
  </si>
  <si>
    <r>
      <rPr>
        <sz val="8"/>
        <rFont val="宋体"/>
        <charset val="134"/>
      </rPr>
      <t>郭德宏等</t>
    </r>
  </si>
  <si>
    <r>
      <rPr>
        <sz val="8"/>
        <rFont val="宋体"/>
        <charset val="134"/>
      </rPr>
      <t>遇见非洲</t>
    </r>
  </si>
  <si>
    <r>
      <rPr>
        <sz val="8"/>
        <rFont val="宋体"/>
        <charset val="134"/>
      </rPr>
      <t>韩茜</t>
    </r>
  </si>
  <si>
    <r>
      <rPr>
        <sz val="8"/>
        <rFont val="宋体"/>
        <charset val="134"/>
      </rPr>
      <t>版图知识·中国地图</t>
    </r>
  </si>
  <si>
    <r>
      <rPr>
        <sz val="8"/>
        <rFont val="宋体"/>
        <charset val="134"/>
      </rPr>
      <t>湖南地图出版社有限责任公司</t>
    </r>
  </si>
  <si>
    <r>
      <rPr>
        <sz val="8"/>
        <rFont val="宋体"/>
        <charset val="134"/>
      </rPr>
      <t>艾伦·图灵传  如谜的解谜者</t>
    </r>
  </si>
  <si>
    <r>
      <rPr>
        <sz val="8"/>
        <rFont val="宋体"/>
        <charset val="134"/>
      </rPr>
      <t>（英）安德鲁·霍奇斯等</t>
    </r>
  </si>
  <si>
    <r>
      <rPr>
        <sz val="8"/>
        <rFont val="宋体"/>
        <charset val="134"/>
      </rPr>
      <t>爱迪生：创新之源与商业成就的秘密</t>
    </r>
  </si>
  <si>
    <r>
      <rPr>
        <sz val="8"/>
        <rFont val="宋体"/>
        <charset val="134"/>
      </rPr>
      <t>（美）里昂纳多·迪格拉夫等</t>
    </r>
  </si>
  <si>
    <r>
      <rPr>
        <sz val="8"/>
        <rFont val="宋体"/>
        <charset val="134"/>
      </rPr>
      <t>爱因斯坦语录：终极版</t>
    </r>
  </si>
  <si>
    <r>
      <rPr>
        <sz val="8"/>
        <rFont val="宋体"/>
        <charset val="134"/>
      </rPr>
      <t xml:space="preserve">（美）艾利斯·卡拉普莱斯
</t>
    </r>
    <r>
      <rPr>
        <sz val="8"/>
        <rFont val="宋体"/>
        <charset val="134"/>
      </rPr>
      <t>（Alice Calaprice）等</t>
    </r>
  </si>
  <si>
    <r>
      <rPr>
        <sz val="8"/>
        <rFont val="宋体"/>
        <charset val="134"/>
      </rPr>
      <t>科学家传记系列：阿诺尔德.索末菲传：原子物理学家和文化信使</t>
    </r>
  </si>
  <si>
    <r>
      <rPr>
        <sz val="8"/>
        <rFont val="宋体"/>
        <charset val="134"/>
      </rPr>
      <t>（德）米歇尔·埃克特等</t>
    </r>
  </si>
  <si>
    <r>
      <rPr>
        <sz val="8"/>
        <rFont val="宋体"/>
        <charset val="134"/>
      </rPr>
      <t>漫画费曼</t>
    </r>
  </si>
  <si>
    <r>
      <rPr>
        <sz val="8"/>
        <rFont val="宋体"/>
        <charset val="134"/>
      </rPr>
      <t>（美）奥塔维亚尼等</t>
    </r>
  </si>
  <si>
    <r>
      <rPr>
        <sz val="8"/>
        <rFont val="宋体"/>
        <charset val="134"/>
      </rPr>
      <t>我的简史</t>
    </r>
  </si>
  <si>
    <r>
      <rPr>
        <sz val="8"/>
        <rFont val="宋体"/>
        <charset val="134"/>
      </rPr>
      <t>（英）霍金等</t>
    </r>
  </si>
  <si>
    <r>
      <rPr>
        <sz val="8"/>
        <rFont val="宋体"/>
        <charset val="134"/>
      </rPr>
      <t>十二个十二个月——黄永玉·十二生肖</t>
    </r>
  </si>
  <si>
    <r>
      <rPr>
        <sz val="8"/>
        <rFont val="宋体"/>
        <charset val="134"/>
      </rPr>
      <t>黄永玉</t>
    </r>
  </si>
  <si>
    <r>
      <rPr>
        <sz val="8"/>
        <rFont val="宋体"/>
        <charset val="134"/>
      </rPr>
      <t>大英儿童漫画百科：世界遗产寻宝记</t>
    </r>
  </si>
  <si>
    <r>
      <rPr>
        <sz val="8"/>
        <rFont val="宋体"/>
        <charset val="134"/>
      </rPr>
      <t>韩国波波讲故事等</t>
    </r>
  </si>
  <si>
    <r>
      <rPr>
        <sz val="8"/>
        <rFont val="宋体"/>
        <charset val="134"/>
      </rPr>
      <t>少年科学馆：你不知道地球有多好</t>
    </r>
  </si>
  <si>
    <r>
      <rPr>
        <sz val="8"/>
        <rFont val="宋体"/>
        <charset val="134"/>
      </rPr>
      <t>柠檬夸克等</t>
    </r>
  </si>
  <si>
    <r>
      <rPr>
        <sz val="8"/>
        <rFont val="宋体"/>
        <charset val="134"/>
      </rPr>
      <t>欧洲音乐家传记系列：贝多芬传</t>
    </r>
  </si>
  <si>
    <r>
      <rPr>
        <sz val="8"/>
        <rFont val="宋体"/>
        <charset val="134"/>
      </rPr>
      <t>（英）杰里米·西普曼（Jeremy Siepmann）等</t>
    </r>
  </si>
  <si>
    <r>
      <rPr>
        <sz val="8"/>
        <rFont val="宋体"/>
        <charset val="134"/>
      </rPr>
      <t>欧洲音乐家传记系列：柴可夫斯基传</t>
    </r>
  </si>
  <si>
    <r>
      <rPr>
        <sz val="8"/>
        <rFont val="宋体"/>
        <charset val="134"/>
      </rPr>
      <t>欧洲音乐家传记系列：海顿传</t>
    </r>
  </si>
  <si>
    <r>
      <rPr>
        <sz val="8"/>
        <rFont val="宋体"/>
        <charset val="134"/>
      </rPr>
      <t>（英）大卫·维克斯（David Vickers）等</t>
    </r>
  </si>
  <si>
    <r>
      <rPr>
        <sz val="8"/>
        <rFont val="宋体"/>
        <charset val="134"/>
      </rPr>
      <t>欧洲音乐家传记系列：莫扎特传</t>
    </r>
  </si>
  <si>
    <r>
      <rPr>
        <sz val="8"/>
        <rFont val="宋体"/>
        <charset val="134"/>
      </rPr>
      <t>欧洲音乐家传记系列：肖邦传</t>
    </r>
  </si>
  <si>
    <r>
      <rPr>
        <sz val="8"/>
        <rFont val="宋体"/>
        <charset val="134"/>
      </rPr>
      <t xml:space="preserve">（英）杰里米·尼古拉斯
</t>
    </r>
    <r>
      <rPr>
        <sz val="8"/>
        <rFont val="宋体"/>
        <charset val="134"/>
      </rPr>
      <t>（（Jeremy Nicholas）等</t>
    </r>
  </si>
  <si>
    <r>
      <rPr>
        <sz val="8"/>
        <rFont val="宋体"/>
        <charset val="134"/>
      </rPr>
      <t>人文社科版.十万个为什么：中国历史</t>
    </r>
  </si>
  <si>
    <r>
      <rPr>
        <sz val="8"/>
        <rFont val="宋体"/>
        <charset val="134"/>
      </rPr>
      <t>茅海建</t>
    </r>
  </si>
  <si>
    <r>
      <rPr>
        <sz val="8"/>
        <rFont val="宋体"/>
        <charset val="134"/>
      </rPr>
      <t>美国国家图书馆珍藏名传：阿尔弗雷德大帝</t>
    </r>
  </si>
  <si>
    <r>
      <rPr>
        <sz val="8"/>
        <rFont val="宋体"/>
        <charset val="134"/>
      </rPr>
      <t>（美）雅各布·阿伯特（Jacob Abbott）等</t>
    </r>
  </si>
  <si>
    <r>
      <rPr>
        <sz val="8"/>
        <rFont val="宋体"/>
        <charset val="134"/>
      </rPr>
      <t>美国国家图书馆珍藏名传：彼得大帝</t>
    </r>
  </si>
  <si>
    <r>
      <rPr>
        <sz val="8"/>
        <rFont val="宋体"/>
        <charset val="134"/>
      </rPr>
      <t>（美）雅各布•阿伯特等</t>
    </r>
  </si>
  <si>
    <r>
      <rPr>
        <sz val="8"/>
        <rFont val="宋体"/>
        <charset val="134"/>
      </rPr>
      <t>美国国家图书馆珍藏名传：查理二世</t>
    </r>
  </si>
  <si>
    <r>
      <rPr>
        <sz val="8"/>
        <rFont val="宋体"/>
        <charset val="134"/>
      </rPr>
      <t>美国国家图书馆珍藏名传：汉尼拔</t>
    </r>
  </si>
  <si>
    <r>
      <rPr>
        <sz val="8"/>
        <rFont val="宋体"/>
        <charset val="134"/>
      </rPr>
      <t>（美）雅各布·阿伯特等</t>
    </r>
  </si>
  <si>
    <r>
      <rPr>
        <sz val="8"/>
        <rFont val="宋体"/>
        <charset val="134"/>
      </rPr>
      <t>美国国家图书馆珍藏名传：居鲁士大帝</t>
    </r>
  </si>
  <si>
    <r>
      <rPr>
        <sz val="8"/>
        <rFont val="宋体"/>
        <charset val="134"/>
      </rPr>
      <t>（美）雅各布•阿伯特（Jacob Abbott）等</t>
    </r>
  </si>
  <si>
    <r>
      <rPr>
        <sz val="8"/>
        <rFont val="宋体"/>
        <charset val="134"/>
      </rPr>
      <t>美国国家图书馆珍藏名传：罗慕路斯</t>
    </r>
  </si>
  <si>
    <r>
      <rPr>
        <sz val="8"/>
        <rFont val="宋体"/>
        <charset val="134"/>
      </rPr>
      <t>美国国家图书馆珍藏名传：亚历山大大帝</t>
    </r>
  </si>
  <si>
    <r>
      <rPr>
        <sz val="8"/>
        <rFont val="宋体"/>
        <charset val="134"/>
      </rPr>
      <t>美国国家图书馆珍藏名传：伊丽莎白女王</t>
    </r>
  </si>
  <si>
    <r>
      <rPr>
        <sz val="8"/>
        <rFont val="宋体"/>
        <charset val="134"/>
      </rPr>
      <t>名家说史：中国古代名将</t>
    </r>
  </si>
  <si>
    <r>
      <rPr>
        <sz val="8"/>
        <rFont val="宋体"/>
        <charset val="134"/>
      </rPr>
      <t>陈梧桐等</t>
    </r>
  </si>
  <si>
    <r>
      <rPr>
        <sz val="8"/>
        <rFont val="宋体"/>
        <charset val="134"/>
      </rPr>
      <t>名家说史：中国古代名君</t>
    </r>
  </si>
  <si>
    <r>
      <rPr>
        <sz val="8"/>
        <rFont val="宋体"/>
        <charset val="134"/>
      </rPr>
      <t>肖黎</t>
    </r>
  </si>
  <si>
    <r>
      <rPr>
        <sz val="8"/>
        <rFont val="宋体"/>
        <charset val="134"/>
      </rPr>
      <t>中国通史.辽西夏金元</t>
    </r>
  </si>
  <si>
    <r>
      <rPr>
        <sz val="8"/>
        <rFont val="宋体"/>
        <charset val="134"/>
      </rPr>
      <t>卜宪群</t>
    </r>
  </si>
  <si>
    <r>
      <rPr>
        <sz val="8"/>
        <rFont val="宋体"/>
        <charset val="134"/>
      </rPr>
      <t>华夏出版社</t>
    </r>
  </si>
  <si>
    <r>
      <rPr>
        <sz val="8"/>
        <rFont val="宋体"/>
        <charset val="134"/>
      </rPr>
      <t>中国通史.明清</t>
    </r>
  </si>
  <si>
    <r>
      <rPr>
        <sz val="8"/>
        <rFont val="宋体"/>
        <charset val="134"/>
      </rPr>
      <t>中国通史.秦汉魏晋南北朝</t>
    </r>
  </si>
  <si>
    <r>
      <rPr>
        <sz val="8"/>
        <rFont val="宋体"/>
        <charset val="134"/>
      </rPr>
      <t>铁血将帅系列：护边战将：袁崇焕传</t>
    </r>
  </si>
  <si>
    <r>
      <rPr>
        <sz val="8"/>
        <rFont val="宋体"/>
        <charset val="134"/>
      </rPr>
      <t>吴凡</t>
    </r>
  </si>
  <si>
    <r>
      <rPr>
        <sz val="8"/>
        <rFont val="宋体"/>
        <charset val="134"/>
      </rPr>
      <t>铁血将帅系列：抗倭英雄：戚继光传</t>
    </r>
  </si>
  <si>
    <r>
      <rPr>
        <sz val="8"/>
        <rFont val="宋体"/>
        <charset val="134"/>
      </rPr>
      <t>冯国权等</t>
    </r>
  </si>
  <si>
    <r>
      <rPr>
        <sz val="8"/>
        <rFont val="宋体"/>
        <charset val="134"/>
      </rPr>
      <t>黄河400问</t>
    </r>
  </si>
  <si>
    <r>
      <rPr>
        <sz val="8"/>
        <rFont val="宋体"/>
        <charset val="134"/>
      </rPr>
      <t>侯全亮</t>
    </r>
  </si>
  <si>
    <r>
      <rPr>
        <sz val="8"/>
        <rFont val="宋体"/>
        <charset val="134"/>
      </rPr>
      <t>中国梦  我的梦——青春励志故事·爱国求是篇</t>
    </r>
  </si>
  <si>
    <r>
      <rPr>
        <sz val="8"/>
        <rFont val="宋体"/>
        <charset val="134"/>
      </rPr>
      <t>中国梦  我的梦——青春励志故事·科学求真篇</t>
    </r>
  </si>
  <si>
    <r>
      <rPr>
        <sz val="8"/>
        <rFont val="宋体"/>
        <charset val="134"/>
      </rPr>
      <t>礼仪丛书：公共场所礼仪</t>
    </r>
  </si>
  <si>
    <r>
      <rPr>
        <sz val="8"/>
        <rFont val="宋体"/>
        <charset val="134"/>
      </rPr>
      <t>拙耕</t>
    </r>
  </si>
  <si>
    <r>
      <rPr>
        <sz val="8"/>
        <rFont val="宋体"/>
        <charset val="134"/>
      </rPr>
      <t>“讲好中国故事”系列丛书：山海经故事</t>
    </r>
  </si>
  <si>
    <r>
      <rPr>
        <sz val="8"/>
        <rFont val="宋体"/>
        <charset val="134"/>
      </rPr>
      <t>焦福民等</t>
    </r>
  </si>
  <si>
    <r>
      <rPr>
        <sz val="8"/>
        <rFont val="宋体"/>
        <charset val="134"/>
      </rPr>
      <t>新六艺教育系列丛书.国乐</t>
    </r>
  </si>
  <si>
    <r>
      <rPr>
        <sz val="8"/>
        <rFont val="宋体"/>
        <charset val="134"/>
      </rPr>
      <t>刘迎新等</t>
    </r>
  </si>
  <si>
    <r>
      <rPr>
        <sz val="8"/>
        <rFont val="宋体"/>
        <charset val="134"/>
      </rPr>
      <t>我们的节日</t>
    </r>
  </si>
  <si>
    <r>
      <rPr>
        <sz val="8"/>
        <rFont val="宋体"/>
        <charset val="134"/>
      </rPr>
      <t>江苏湛蓝影视股份有限公司</t>
    </r>
  </si>
  <si>
    <r>
      <rPr>
        <sz val="8"/>
        <rFont val="宋体"/>
        <charset val="134"/>
      </rPr>
      <t>国学微读：盛衰成败中国史</t>
    </r>
  </si>
  <si>
    <r>
      <rPr>
        <sz val="8"/>
        <rFont val="宋体"/>
        <charset val="134"/>
      </rPr>
      <t>刘鹏</t>
    </r>
  </si>
  <si>
    <r>
      <rPr>
        <sz val="8"/>
        <rFont val="宋体"/>
        <charset val="134"/>
      </rPr>
      <t>虎门销烟与鸦片战争</t>
    </r>
  </si>
  <si>
    <r>
      <rPr>
        <sz val="8"/>
        <rFont val="宋体"/>
        <charset val="134"/>
      </rPr>
      <t>鸦片战争博物馆等</t>
    </r>
  </si>
  <si>
    <r>
      <rPr>
        <sz val="8"/>
        <rFont val="宋体"/>
        <charset val="134"/>
      </rPr>
      <t>爷爷讲甲骨文故事</t>
    </r>
  </si>
  <si>
    <r>
      <rPr>
        <sz val="8"/>
        <rFont val="宋体"/>
        <charset val="134"/>
      </rPr>
      <t>王道云等</t>
    </r>
  </si>
  <si>
    <r>
      <rPr>
        <sz val="8"/>
        <rFont val="宋体"/>
        <charset val="134"/>
      </rPr>
      <t>舟楫往来通南北——中国大运河</t>
    </r>
  </si>
  <si>
    <r>
      <rPr>
        <sz val="8"/>
        <rFont val="宋体"/>
        <charset val="134"/>
      </rPr>
      <t>邹逸麟</t>
    </r>
  </si>
  <si>
    <r>
      <rPr>
        <sz val="8"/>
        <rFont val="宋体"/>
        <charset val="134"/>
      </rPr>
      <t>写给孩子的名人传：爱因斯坦与奇妙物理学</t>
    </r>
  </si>
  <si>
    <r>
      <rPr>
        <sz val="8"/>
        <rFont val="宋体"/>
        <charset val="134"/>
      </rPr>
      <t>邹凡凡</t>
    </r>
  </si>
  <si>
    <r>
      <rPr>
        <sz val="8"/>
        <rFont val="宋体"/>
        <charset val="134"/>
      </rPr>
      <t>写给孩子的名人传：巴赫与超级演奏会</t>
    </r>
  </si>
  <si>
    <r>
      <rPr>
        <sz val="8"/>
        <rFont val="宋体"/>
        <charset val="134"/>
      </rPr>
      <t>写给孩子的名人传：哥伦布与大航海时代</t>
    </r>
  </si>
  <si>
    <r>
      <rPr>
        <sz val="8"/>
        <rFont val="宋体"/>
        <charset val="134"/>
      </rPr>
      <t>写给孩子的名人传：莎士比亚与戏剧先驱</t>
    </r>
  </si>
  <si>
    <r>
      <rPr>
        <sz val="8"/>
        <rFont val="宋体"/>
        <charset val="134"/>
      </rPr>
      <t>我们不应该虚度一生：居里夫人传</t>
    </r>
  </si>
  <si>
    <r>
      <rPr>
        <sz val="8"/>
        <rFont val="宋体"/>
        <charset val="134"/>
      </rPr>
      <t>王婷</t>
    </r>
  </si>
  <si>
    <r>
      <rPr>
        <sz val="8"/>
        <rFont val="宋体"/>
        <charset val="134"/>
      </rPr>
      <t>大家丛书：动画王国的追梦人：严定宪传</t>
    </r>
  </si>
  <si>
    <r>
      <rPr>
        <sz val="8"/>
        <rFont val="宋体"/>
        <charset val="134"/>
      </rPr>
      <t>秦海伦</t>
    </r>
  </si>
  <si>
    <r>
      <rPr>
        <sz val="8"/>
        <rFont val="宋体"/>
        <charset val="134"/>
      </rPr>
      <t>大家丛书：故宫里的博学家：杨伯达传</t>
    </r>
  </si>
  <si>
    <r>
      <rPr>
        <sz val="8"/>
        <rFont val="宋体"/>
        <charset val="134"/>
      </rPr>
      <t>周珺</t>
    </r>
  </si>
  <si>
    <r>
      <rPr>
        <sz val="8"/>
        <rFont val="宋体"/>
        <charset val="134"/>
      </rPr>
      <t>大家丛书：叶嘉莹传</t>
    </r>
  </si>
  <si>
    <r>
      <rPr>
        <sz val="8"/>
        <rFont val="宋体"/>
        <charset val="134"/>
      </rPr>
      <t>熊烨</t>
    </r>
  </si>
  <si>
    <r>
      <rPr>
        <sz val="8"/>
        <rFont val="宋体"/>
        <charset val="134"/>
      </rPr>
      <t>各国常识书系：东南亚常识</t>
    </r>
  </si>
  <si>
    <r>
      <rPr>
        <sz val="8"/>
        <rFont val="宋体"/>
        <charset val="134"/>
      </rPr>
      <t>尹霞</t>
    </r>
  </si>
  <si>
    <r>
      <rPr>
        <sz val="8"/>
        <rFont val="宋体"/>
        <charset val="134"/>
      </rPr>
      <t>各国常识书系：非洲常识</t>
    </r>
  </si>
  <si>
    <r>
      <rPr>
        <sz val="8"/>
        <rFont val="宋体"/>
        <charset val="134"/>
      </rPr>
      <t>吕夏乔</t>
    </r>
  </si>
  <si>
    <r>
      <rPr>
        <sz val="8"/>
        <rFont val="宋体"/>
        <charset val="134"/>
      </rPr>
      <t>各国常识书系：欧洲常识</t>
    </r>
  </si>
  <si>
    <r>
      <rPr>
        <sz val="8"/>
        <rFont val="宋体"/>
        <charset val="134"/>
      </rPr>
      <t>讲好中国红色文化故事系列丛书：革命先驱张太雷故事</t>
    </r>
  </si>
  <si>
    <r>
      <rPr>
        <sz val="8"/>
        <rFont val="宋体"/>
        <charset val="134"/>
      </rPr>
      <t>张菊香等</t>
    </r>
  </si>
  <si>
    <r>
      <rPr>
        <sz val="8"/>
        <rFont val="宋体"/>
        <charset val="134"/>
      </rPr>
      <t>教育部哲学社会科学研究普及读物：敦煌文化</t>
    </r>
  </si>
  <si>
    <r>
      <rPr>
        <sz val="8"/>
        <rFont val="宋体"/>
        <charset val="134"/>
      </rPr>
      <t>项楚</t>
    </r>
  </si>
  <si>
    <r>
      <rPr>
        <sz val="8"/>
        <rFont val="宋体"/>
        <charset val="134"/>
      </rPr>
      <t>欧洲文明的轨迹</t>
    </r>
  </si>
  <si>
    <r>
      <rPr>
        <sz val="8"/>
        <rFont val="宋体"/>
        <charset val="134"/>
      </rPr>
      <t>朱邦造</t>
    </r>
  </si>
  <si>
    <r>
      <rPr>
        <sz val="8"/>
        <rFont val="宋体"/>
        <charset val="134"/>
      </rPr>
      <t>生命的交响：郑小瑛传</t>
    </r>
  </si>
  <si>
    <r>
      <rPr>
        <sz val="8"/>
        <rFont val="宋体"/>
        <charset val="134"/>
      </rPr>
      <t>白晶</t>
    </r>
  </si>
  <si>
    <r>
      <rPr>
        <sz val="8"/>
        <rFont val="宋体"/>
        <charset val="134"/>
      </rPr>
      <t>伟大的历史：中华民族五千年的兴盛与辉煌</t>
    </r>
  </si>
  <si>
    <r>
      <rPr>
        <sz val="8"/>
        <rFont val="宋体"/>
        <charset val="134"/>
      </rPr>
      <t>（法）格鲁塞等</t>
    </r>
  </si>
  <si>
    <r>
      <rPr>
        <sz val="8"/>
        <rFont val="宋体"/>
        <charset val="134"/>
      </rPr>
      <t>影响中国文化的十大哲人</t>
    </r>
  </si>
  <si>
    <r>
      <rPr>
        <sz val="8"/>
        <rFont val="宋体"/>
        <charset val="134"/>
      </rPr>
      <t>王月清</t>
    </r>
  </si>
  <si>
    <r>
      <rPr>
        <sz val="8"/>
        <rFont val="宋体"/>
        <charset val="134"/>
      </rPr>
      <t>中华文明读本</t>
    </r>
  </si>
  <si>
    <r>
      <rPr>
        <sz val="8"/>
        <rFont val="宋体"/>
        <charset val="134"/>
      </rPr>
      <t>刘东</t>
    </r>
  </si>
  <si>
    <r>
      <rPr>
        <sz val="8"/>
        <rFont val="宋体"/>
        <charset val="134"/>
      </rPr>
      <t>八一军旗红：八一南昌起义故事读本</t>
    </r>
  </si>
  <si>
    <r>
      <rPr>
        <sz val="8"/>
        <rFont val="宋体"/>
        <charset val="134"/>
      </rPr>
      <t>《八一军旗红：八一南昌起义故事读本》编写组</t>
    </r>
  </si>
  <si>
    <r>
      <rPr>
        <sz val="8"/>
        <rFont val="宋体"/>
        <charset val="134"/>
      </rPr>
      <t>长征路上的“红小鬼”：纪念长征胜利80周年</t>
    </r>
  </si>
  <si>
    <r>
      <rPr>
        <sz val="8"/>
        <rFont val="宋体"/>
        <charset val="134"/>
      </rPr>
      <t>陈洪生</t>
    </r>
  </si>
  <si>
    <r>
      <rPr>
        <sz val="8"/>
        <rFont val="宋体"/>
        <charset val="134"/>
      </rPr>
      <t>父亲甘祖昌</t>
    </r>
  </si>
  <si>
    <r>
      <rPr>
        <sz val="8"/>
        <rFont val="宋体"/>
        <charset val="134"/>
      </rPr>
      <t>甘仁荣</t>
    </r>
  </si>
  <si>
    <r>
      <rPr>
        <sz val="8"/>
        <rFont val="宋体"/>
        <charset val="134"/>
      </rPr>
      <t>传承</t>
    </r>
  </si>
  <si>
    <r>
      <rPr>
        <sz val="8"/>
        <rFont val="宋体"/>
        <charset val="134"/>
      </rPr>
      <t>中国中央电视台</t>
    </r>
  </si>
  <si>
    <r>
      <rPr>
        <sz val="8"/>
        <rFont val="宋体"/>
        <charset val="134"/>
      </rPr>
      <t>革命：从南昌武装前行</t>
    </r>
  </si>
  <si>
    <r>
      <rPr>
        <sz val="8"/>
        <rFont val="宋体"/>
        <charset val="134"/>
      </rPr>
      <t>黄道炫</t>
    </r>
  </si>
  <si>
    <r>
      <rPr>
        <sz val="8"/>
        <rFont val="宋体"/>
        <charset val="134"/>
      </rPr>
      <t>花能解语：带你读懂齐白石</t>
    </r>
  </si>
  <si>
    <r>
      <rPr>
        <sz val="8"/>
        <rFont val="宋体"/>
        <charset val="134"/>
      </rPr>
      <t>吕立新</t>
    </r>
  </si>
  <si>
    <r>
      <rPr>
        <sz val="8"/>
        <rFont val="宋体"/>
        <charset val="134"/>
      </rPr>
      <t>记住乡愁·第二季</t>
    </r>
  </si>
  <si>
    <r>
      <rPr>
        <sz val="8"/>
        <rFont val="宋体"/>
        <charset val="134"/>
      </rPr>
      <t>山水家园：美丽乡愁：江西历史名村文化档案</t>
    </r>
  </si>
  <si>
    <r>
      <rPr>
        <sz val="8"/>
        <rFont val="宋体"/>
        <charset val="134"/>
      </rPr>
      <t>姚亚平等</t>
    </r>
  </si>
  <si>
    <r>
      <rPr>
        <sz val="8"/>
        <rFont val="宋体"/>
        <charset val="134"/>
      </rPr>
      <t>一瓷一故事·名家带你赏明代名瓷</t>
    </r>
  </si>
  <si>
    <r>
      <rPr>
        <sz val="8"/>
        <rFont val="宋体"/>
        <charset val="134"/>
      </rPr>
      <t>余春明</t>
    </r>
  </si>
  <si>
    <r>
      <rPr>
        <sz val="8"/>
        <rFont val="宋体"/>
        <charset val="134"/>
      </rPr>
      <t>一瓷一故事·名家带你赏清代名瓷</t>
    </r>
  </si>
  <si>
    <r>
      <rPr>
        <sz val="8"/>
        <rFont val="宋体"/>
        <charset val="134"/>
      </rPr>
      <t>一瓷一故事·名家带你赏清代名瓷.二</t>
    </r>
  </si>
  <si>
    <r>
      <rPr>
        <sz val="8"/>
        <rFont val="宋体"/>
        <charset val="134"/>
      </rPr>
      <t>一瓷一故事·名家带你赏元代名瓷</t>
    </r>
  </si>
  <si>
    <r>
      <rPr>
        <sz val="8"/>
        <rFont val="宋体"/>
        <charset val="134"/>
      </rPr>
      <t>方志敏精神是怎样炼成的（中学版）</t>
    </r>
  </si>
  <si>
    <r>
      <rPr>
        <sz val="8"/>
        <rFont val="宋体"/>
        <charset val="134"/>
      </rPr>
      <t>《方志敏精神是怎样炼成的》编写组</t>
    </r>
  </si>
  <si>
    <r>
      <rPr>
        <sz val="8"/>
        <rFont val="宋体"/>
        <charset val="134"/>
      </rPr>
      <t>假如给我三天光明</t>
    </r>
  </si>
  <si>
    <r>
      <rPr>
        <sz val="8"/>
        <rFont val="宋体"/>
        <charset val="134"/>
      </rPr>
      <t>（美）海伦·凯勒等</t>
    </r>
  </si>
  <si>
    <r>
      <rPr>
        <sz val="8"/>
        <rFont val="宋体"/>
        <charset val="134"/>
      </rPr>
      <t>为了可爱的中国：诵读方志敏：初中版</t>
    </r>
  </si>
  <si>
    <r>
      <rPr>
        <sz val="8"/>
        <rFont val="宋体"/>
        <charset val="134"/>
      </rPr>
      <t>《为了可爱的中国——诵读方志敏》编写组</t>
    </r>
  </si>
  <si>
    <r>
      <rPr>
        <sz val="8"/>
        <rFont val="宋体"/>
        <charset val="134"/>
      </rPr>
      <t>为了新中国：贺龙元帅的征战岁月</t>
    </r>
  </si>
  <si>
    <r>
      <rPr>
        <sz val="8"/>
        <rFont val="宋体"/>
        <charset val="134"/>
      </rPr>
      <t>薛瑞</t>
    </r>
  </si>
  <si>
    <r>
      <rPr>
        <sz val="8"/>
        <rFont val="宋体"/>
        <charset val="134"/>
      </rPr>
      <t>“京名片”丛书：山水北京</t>
    </r>
  </si>
  <si>
    <r>
      <rPr>
        <sz val="8"/>
        <rFont val="宋体"/>
        <charset val="134"/>
      </rPr>
      <t>崔伟奇</t>
    </r>
  </si>
  <si>
    <r>
      <rPr>
        <sz val="8"/>
        <rFont val="宋体"/>
        <charset val="134"/>
      </rPr>
      <t>被唤醒的史前村庄：半坡寻遗</t>
    </r>
  </si>
  <si>
    <r>
      <rPr>
        <sz val="8"/>
        <rFont val="宋体"/>
        <charset val="134"/>
      </rPr>
      <t>张礼智</t>
    </r>
  </si>
  <si>
    <r>
      <rPr>
        <sz val="8"/>
        <rFont val="宋体"/>
        <charset val="134"/>
      </rPr>
      <t>九州出版社</t>
    </r>
  </si>
  <si>
    <r>
      <rPr>
        <sz val="8"/>
        <rFont val="宋体"/>
        <charset val="134"/>
      </rPr>
      <t>回到尘封的古蜀国：三星堆解密</t>
    </r>
  </si>
  <si>
    <r>
      <rPr>
        <sz val="8"/>
        <rFont val="宋体"/>
        <charset val="134"/>
      </rPr>
      <t>吴维羲</t>
    </r>
  </si>
  <si>
    <r>
      <rPr>
        <sz val="8"/>
        <rFont val="宋体"/>
        <charset val="134"/>
      </rPr>
      <t>“一战百年”系列丛书：第一次世界大战总盘点</t>
    </r>
  </si>
  <si>
    <r>
      <rPr>
        <sz val="8"/>
        <rFont val="宋体"/>
        <charset val="134"/>
      </rPr>
      <t>难忘二战：硝烟中国旗国徽国歌的故事</t>
    </r>
  </si>
  <si>
    <r>
      <rPr>
        <sz val="8"/>
        <rFont val="宋体"/>
        <charset val="134"/>
      </rPr>
      <t>闫雪</t>
    </r>
  </si>
  <si>
    <r>
      <rPr>
        <sz val="8"/>
        <rFont val="宋体"/>
        <charset val="134"/>
      </rPr>
      <t>难忘二战：硝烟中军旗军徽军歌的故事</t>
    </r>
  </si>
  <si>
    <r>
      <rPr>
        <sz val="8"/>
        <rFont val="宋体"/>
        <charset val="134"/>
      </rPr>
      <t>陈零</t>
    </r>
  </si>
  <si>
    <r>
      <rPr>
        <sz val="8"/>
        <rFont val="宋体"/>
        <charset val="134"/>
      </rPr>
      <t>难忘二战：硝烟中军衔军服军功章的故事</t>
    </r>
  </si>
  <si>
    <r>
      <rPr>
        <sz val="8"/>
        <rFont val="宋体"/>
        <charset val="134"/>
      </rPr>
      <t>张磊</t>
    </r>
  </si>
  <si>
    <r>
      <rPr>
        <sz val="8"/>
        <rFont val="宋体"/>
        <charset val="134"/>
      </rPr>
      <t>中国工农红军长征简史</t>
    </r>
  </si>
  <si>
    <r>
      <rPr>
        <sz val="8"/>
        <rFont val="宋体"/>
        <charset val="134"/>
      </rPr>
      <t>徐占权等</t>
    </r>
  </si>
  <si>
    <r>
      <rPr>
        <sz val="8"/>
        <rFont val="宋体"/>
        <charset val="134"/>
      </rPr>
      <t>中小学心理健康教育书系：心理健康大师：认知与评价</t>
    </r>
  </si>
  <si>
    <r>
      <rPr>
        <sz val="8"/>
        <rFont val="宋体"/>
        <charset val="134"/>
      </rPr>
      <t>俞国良</t>
    </r>
  </si>
  <si>
    <r>
      <rPr>
        <sz val="8"/>
        <rFont val="宋体"/>
        <charset val="134"/>
      </rPr>
      <t>信念 创新 奉献：国家最高科学技术奖获奖者风采</t>
    </r>
  </si>
  <si>
    <r>
      <rPr>
        <sz val="8"/>
        <rFont val="宋体"/>
        <charset val="134"/>
      </rPr>
      <t>国家科学技术奖励工作办公室</t>
    </r>
  </si>
  <si>
    <r>
      <rPr>
        <sz val="8"/>
        <rFont val="宋体"/>
        <charset val="134"/>
      </rPr>
      <t>国学经典书系：《说苑》品读</t>
    </r>
  </si>
  <si>
    <r>
      <rPr>
        <sz val="8"/>
        <rFont val="宋体"/>
        <charset val="134"/>
      </rPr>
      <t>曾贤兆</t>
    </r>
  </si>
  <si>
    <r>
      <rPr>
        <sz val="8"/>
        <rFont val="宋体"/>
        <charset val="134"/>
      </rPr>
      <t>国学经典书系：《左传》品读</t>
    </r>
  </si>
  <si>
    <r>
      <rPr>
        <sz val="8"/>
        <rFont val="宋体"/>
        <charset val="134"/>
      </rPr>
      <t>陈晓强</t>
    </r>
  </si>
  <si>
    <r>
      <rPr>
        <sz val="8"/>
        <rFont val="宋体"/>
        <charset val="134"/>
      </rPr>
      <t>18位不朽的西方音乐家</t>
    </r>
  </si>
  <si>
    <r>
      <rPr>
        <sz val="8"/>
        <rFont val="宋体"/>
        <charset val="134"/>
      </rPr>
      <t>黄健琪</t>
    </r>
  </si>
  <si>
    <r>
      <rPr>
        <sz val="8"/>
        <rFont val="宋体"/>
        <charset val="134"/>
      </rPr>
      <t>中国民俗记忆丛书：我们的节气</t>
    </r>
  </si>
  <si>
    <r>
      <rPr>
        <sz val="8"/>
        <rFont val="宋体"/>
        <charset val="134"/>
      </rPr>
      <t>邵凤丽</t>
    </r>
  </si>
  <si>
    <r>
      <rPr>
        <sz val="8"/>
        <rFont val="宋体"/>
        <charset val="134"/>
      </rPr>
      <t>中国民俗记忆丛书：我们的节日</t>
    </r>
  </si>
  <si>
    <r>
      <rPr>
        <sz val="8"/>
        <rFont val="宋体"/>
        <charset val="134"/>
      </rPr>
      <t>隋丽</t>
    </r>
  </si>
  <si>
    <r>
      <rPr>
        <sz val="8"/>
        <rFont val="宋体"/>
        <charset val="134"/>
      </rPr>
      <t>居里夫人自传：不虚度的一生</t>
    </r>
  </si>
  <si>
    <r>
      <rPr>
        <sz val="8"/>
        <rFont val="宋体"/>
        <charset val="134"/>
      </rPr>
      <t>（法）玛丽·居里等</t>
    </r>
  </si>
  <si>
    <r>
      <rPr>
        <sz val="8"/>
        <rFont val="宋体"/>
        <charset val="134"/>
      </rPr>
      <t>诗词王国漫游记之苏轼归来</t>
    </r>
  </si>
  <si>
    <r>
      <rPr>
        <sz val="8"/>
        <rFont val="宋体"/>
        <charset val="134"/>
      </rPr>
      <t>中华优秀传统文化.第一卷</t>
    </r>
  </si>
  <si>
    <r>
      <rPr>
        <sz val="8"/>
        <rFont val="宋体"/>
        <charset val="134"/>
      </rPr>
      <t>傅维利</t>
    </r>
  </si>
  <si>
    <r>
      <rPr>
        <sz val="8"/>
        <rFont val="宋体"/>
        <charset val="134"/>
      </rPr>
      <t>中华优秀传统文化.第二卷</t>
    </r>
  </si>
  <si>
    <r>
      <rPr>
        <sz val="8"/>
        <rFont val="宋体"/>
        <charset val="134"/>
      </rPr>
      <t>中华优秀传统文化.第四卷</t>
    </r>
  </si>
  <si>
    <r>
      <rPr>
        <sz val="8"/>
        <rFont val="宋体"/>
        <charset val="134"/>
      </rPr>
      <t>中华优秀传统文化.第五卷</t>
    </r>
  </si>
  <si>
    <r>
      <rPr>
        <sz val="8"/>
        <rFont val="宋体"/>
        <charset val="134"/>
      </rPr>
      <t>朝鲜族抗日人物志. 5：朝鲜文</t>
    </r>
  </si>
  <si>
    <r>
      <rPr>
        <sz val="8"/>
        <rFont val="宋体"/>
        <charset val="134"/>
      </rPr>
      <t>李光仁</t>
    </r>
  </si>
  <si>
    <r>
      <rPr>
        <sz val="8"/>
        <rFont val="宋体"/>
        <charset val="134"/>
      </rPr>
      <t>朝鲜族抗日人物志. 6：朝鲜文</t>
    </r>
  </si>
  <si>
    <r>
      <rPr>
        <sz val="8"/>
        <rFont val="宋体"/>
        <charset val="134"/>
      </rPr>
      <t>东北抗日战争朝鲜族人物录：朝鲜文</t>
    </r>
  </si>
  <si>
    <r>
      <rPr>
        <sz val="8"/>
        <rFont val="宋体"/>
        <charset val="134"/>
      </rPr>
      <t>朴文峰</t>
    </r>
  </si>
  <si>
    <r>
      <rPr>
        <sz val="8"/>
        <rFont val="宋体"/>
        <charset val="134"/>
      </rPr>
      <t>黄埔军校走出来的朝鲜族：朝鲜文</t>
    </r>
  </si>
  <si>
    <r>
      <rPr>
        <sz val="8"/>
        <rFont val="宋体"/>
        <charset val="134"/>
      </rPr>
      <t>中国朝鲜族历史读本：朝鲜文</t>
    </r>
  </si>
  <si>
    <r>
      <rPr>
        <sz val="8"/>
        <rFont val="宋体"/>
        <charset val="134"/>
      </rPr>
      <t>沈英淑</t>
    </r>
  </si>
  <si>
    <r>
      <rPr>
        <sz val="8"/>
        <rFont val="宋体"/>
        <charset val="134"/>
      </rPr>
      <t>中国朝鲜族名人评传系列：抗日英雄李红光：朝鲜文</t>
    </r>
  </si>
  <si>
    <r>
      <rPr>
        <sz val="8"/>
        <rFont val="宋体"/>
        <charset val="134"/>
      </rPr>
      <t>金扬, 李源明</t>
    </r>
  </si>
  <si>
    <r>
      <rPr>
        <sz val="8"/>
        <rFont val="宋体"/>
        <charset val="134"/>
      </rPr>
      <t>中国读本:青少年版：蒙古文</t>
    </r>
  </si>
  <si>
    <r>
      <rPr>
        <sz val="8"/>
        <rFont val="宋体"/>
        <charset val="134"/>
      </rPr>
      <t>苏叔阳等</t>
    </r>
  </si>
  <si>
    <r>
      <rPr>
        <sz val="8"/>
        <rFont val="宋体"/>
        <charset val="134"/>
      </rPr>
      <t>中国儿童百科全书·上学就看：世界公园：朝鲜文</t>
    </r>
  </si>
  <si>
    <r>
      <rPr>
        <sz val="8"/>
        <rFont val="宋体"/>
        <charset val="134"/>
      </rPr>
      <t xml:space="preserve">《中国儿童百科全书. 上学就看
</t>
    </r>
    <r>
      <rPr>
        <sz val="8"/>
        <rFont val="宋体"/>
        <charset val="134"/>
      </rPr>
      <t>》编委会等</t>
    </r>
  </si>
  <si>
    <r>
      <rPr>
        <sz val="8"/>
        <rFont val="宋体"/>
        <charset val="134"/>
      </rPr>
      <t>中国儿童百科全书·上学就看：中国家园：朝鲜文、汉文</t>
    </r>
  </si>
  <si>
    <r>
      <rPr>
        <sz val="8"/>
        <rFont val="宋体"/>
        <charset val="134"/>
      </rPr>
      <t>我们的长征：青少年党史认知全彩绘图本</t>
    </r>
  </si>
  <si>
    <r>
      <rPr>
        <sz val="8"/>
        <rFont val="宋体"/>
        <charset val="134"/>
      </rPr>
      <t>海南省文化交流促进会</t>
    </r>
  </si>
  <si>
    <r>
      <rPr>
        <sz val="8"/>
        <rFont val="宋体"/>
        <charset val="134"/>
      </rPr>
      <t>抗战十四年·中华儿女传奇：百团大战</t>
    </r>
  </si>
  <si>
    <r>
      <rPr>
        <sz val="8"/>
        <rFont val="宋体"/>
        <charset val="134"/>
      </rPr>
      <t>魏延秋</t>
    </r>
  </si>
  <si>
    <r>
      <rPr>
        <sz val="8"/>
        <rFont val="宋体"/>
        <charset val="134"/>
      </rPr>
      <t>抗战十四年·中华儿女传奇：车桥大捷</t>
    </r>
  </si>
  <si>
    <r>
      <rPr>
        <sz val="8"/>
        <rFont val="宋体"/>
        <charset val="134"/>
      </rPr>
      <t>抗战十四年·中华儿女传奇：高邮战役</t>
    </r>
  </si>
  <si>
    <r>
      <rPr>
        <sz val="8"/>
        <rFont val="宋体"/>
        <charset val="134"/>
      </rPr>
      <t>抗战十四年·中华儿女传奇：黄崖洞保卫战</t>
    </r>
  </si>
  <si>
    <r>
      <rPr>
        <sz val="8"/>
        <rFont val="宋体"/>
        <charset val="134"/>
      </rPr>
      <t>郝雪廷</t>
    </r>
  </si>
  <si>
    <r>
      <rPr>
        <sz val="8"/>
        <rFont val="宋体"/>
        <charset val="134"/>
      </rPr>
      <t>抗战十四年·中华儿女传奇：蒋家河口战斗·韦岗战斗</t>
    </r>
  </si>
  <si>
    <r>
      <rPr>
        <sz val="8"/>
        <rFont val="宋体"/>
        <charset val="134"/>
      </rPr>
      <t>韩洪泉</t>
    </r>
  </si>
  <si>
    <r>
      <rPr>
        <sz val="8"/>
        <rFont val="宋体"/>
        <charset val="134"/>
      </rPr>
      <t>抗战十四年·中华儿女传奇：刘老庄战斗</t>
    </r>
  </si>
  <si>
    <r>
      <rPr>
        <sz val="8"/>
        <rFont val="宋体"/>
        <charset val="134"/>
      </rPr>
      <t>铁春燕</t>
    </r>
  </si>
  <si>
    <r>
      <rPr>
        <sz val="8"/>
        <rFont val="宋体"/>
        <charset val="134"/>
      </rPr>
      <t xml:space="preserve">抗战十四年·中华儿女传奇：木炮打宾州
</t>
    </r>
    <r>
      <rPr>
        <sz val="8"/>
        <rFont val="宋体"/>
        <charset val="134"/>
      </rPr>
      <t>·冰趟子战斗</t>
    </r>
  </si>
  <si>
    <r>
      <rPr>
        <sz val="8"/>
        <rFont val="宋体"/>
        <charset val="134"/>
      </rPr>
      <t>袁碧辉</t>
    </r>
  </si>
  <si>
    <r>
      <rPr>
        <sz val="8"/>
        <rFont val="宋体"/>
        <charset val="134"/>
      </rPr>
      <t>抗战十四年·中华儿女传奇：平型关大捷</t>
    </r>
  </si>
  <si>
    <r>
      <rPr>
        <sz val="8"/>
        <rFont val="宋体"/>
        <charset val="134"/>
      </rPr>
      <t>韩文宁</t>
    </r>
  </si>
  <si>
    <r>
      <rPr>
        <sz val="8"/>
        <rFont val="宋体"/>
        <charset val="134"/>
      </rPr>
      <t>抗战十四年·中华儿女传奇：神头岭伏击战</t>
    </r>
  </si>
  <si>
    <r>
      <rPr>
        <sz val="8"/>
        <rFont val="宋体"/>
        <charset val="134"/>
      </rPr>
      <t>魏青松</t>
    </r>
  </si>
  <si>
    <r>
      <rPr>
        <sz val="8"/>
        <rFont val="宋体"/>
        <charset val="134"/>
      </rPr>
      <t>抗战十四年·中华儿女传奇：十二烈士山战斗</t>
    </r>
  </si>
  <si>
    <r>
      <rPr>
        <sz val="8"/>
        <rFont val="宋体"/>
        <charset val="134"/>
      </rPr>
      <t>贠占军</t>
    </r>
  </si>
  <si>
    <r>
      <rPr>
        <sz val="8"/>
        <rFont val="宋体"/>
        <charset val="134"/>
      </rPr>
      <t>抗战十四年·中华儿女传奇：夜袭阳明堡</t>
    </r>
  </si>
  <si>
    <r>
      <rPr>
        <sz val="8"/>
        <rFont val="宋体"/>
        <charset val="134"/>
      </rPr>
      <t>刘建军等</t>
    </r>
  </si>
  <si>
    <r>
      <rPr>
        <sz val="8"/>
        <rFont val="宋体"/>
        <charset val="134"/>
      </rPr>
      <t>抗战十四年·中华儿女传奇：朱家岗战斗</t>
    </r>
  </si>
  <si>
    <r>
      <rPr>
        <sz val="8"/>
        <rFont val="宋体"/>
        <charset val="134"/>
      </rPr>
      <t>周振华</t>
    </r>
  </si>
  <si>
    <r>
      <rPr>
        <sz val="8"/>
        <rFont val="宋体"/>
        <charset val="134"/>
      </rPr>
      <t>人文社会科学通识文丛：关于东汉王朝的 100个故事</t>
    </r>
  </si>
  <si>
    <r>
      <rPr>
        <sz val="8"/>
        <rFont val="宋体"/>
        <charset val="134"/>
      </rPr>
      <t>江辉</t>
    </r>
  </si>
  <si>
    <r>
      <rPr>
        <sz val="8"/>
        <rFont val="宋体"/>
        <charset val="134"/>
      </rPr>
      <t>十万个为什么：地理大探险</t>
    </r>
  </si>
  <si>
    <r>
      <rPr>
        <sz val="8"/>
        <rFont val="宋体"/>
        <charset val="134"/>
      </rPr>
      <t>《科普世界》编委会</t>
    </r>
  </si>
  <si>
    <r>
      <rPr>
        <sz val="8"/>
        <rFont val="宋体"/>
        <charset val="134"/>
      </rPr>
      <t>内蒙古科学技术出版社</t>
    </r>
  </si>
  <si>
    <r>
      <rPr>
        <sz val="8"/>
        <rFont val="宋体"/>
        <charset val="134"/>
      </rPr>
      <t>蒙古族生态文明教育读本：狩猎：蒙古文</t>
    </r>
  </si>
  <si>
    <r>
      <rPr>
        <sz val="8"/>
        <rFont val="宋体"/>
        <charset val="134"/>
      </rPr>
      <t>沙嘎来等</t>
    </r>
  </si>
  <si>
    <r>
      <rPr>
        <sz val="8"/>
        <rFont val="宋体"/>
        <charset val="134"/>
      </rPr>
      <t>蒙古族生态文明教育读本：游牧生活：蒙古文</t>
    </r>
  </si>
  <si>
    <r>
      <rPr>
        <sz val="8"/>
        <rFont val="宋体"/>
        <charset val="134"/>
      </rPr>
      <t>鲁迅传</t>
    </r>
  </si>
  <si>
    <r>
      <rPr>
        <sz val="8"/>
        <rFont val="宋体"/>
        <charset val="134"/>
      </rPr>
      <t>许寿裳</t>
    </r>
  </si>
  <si>
    <r>
      <rPr>
        <sz val="8"/>
        <rFont val="宋体"/>
        <charset val="134"/>
      </rPr>
      <t>拓跋珪传</t>
    </r>
  </si>
  <si>
    <r>
      <rPr>
        <sz val="8"/>
        <rFont val="宋体"/>
        <charset val="134"/>
      </rPr>
      <t>苏西恒</t>
    </r>
  </si>
  <si>
    <r>
      <rPr>
        <sz val="8"/>
        <rFont val="宋体"/>
        <charset val="134"/>
      </rPr>
      <t>正说西夏系列：话说西夏</t>
    </r>
  </si>
  <si>
    <r>
      <rPr>
        <sz val="8"/>
        <rFont val="宋体"/>
        <charset val="134"/>
      </rPr>
      <t>杜建录</t>
    </r>
  </si>
  <si>
    <r>
      <rPr>
        <sz val="8"/>
        <rFont val="宋体"/>
        <charset val="134"/>
      </rPr>
      <t>中华民俗图文书系：中华生肖</t>
    </r>
  </si>
  <si>
    <r>
      <rPr>
        <sz val="8"/>
        <rFont val="宋体"/>
        <charset val="134"/>
      </rPr>
      <t>王静波</t>
    </r>
  </si>
  <si>
    <r>
      <rPr>
        <sz val="8"/>
        <rFont val="宋体"/>
        <charset val="134"/>
      </rPr>
      <t>气候：历史的推手：从气候变化看历史变迁</t>
    </r>
  </si>
  <si>
    <r>
      <rPr>
        <sz val="8"/>
        <rFont val="宋体"/>
        <charset val="134"/>
      </rPr>
      <t>李威等</t>
    </r>
  </si>
  <si>
    <r>
      <rPr>
        <sz val="8"/>
        <rFont val="宋体"/>
        <charset val="134"/>
      </rPr>
      <t>认识海洋系列：滨海明珠</t>
    </r>
  </si>
  <si>
    <r>
      <rPr>
        <sz val="8"/>
        <rFont val="宋体"/>
        <charset val="134"/>
      </rPr>
      <t>盖广生等</t>
    </r>
  </si>
  <si>
    <r>
      <rPr>
        <sz val="8"/>
        <rFont val="宋体"/>
        <charset val="134"/>
      </rPr>
      <t>羚羚带你看祖国：56个兄弟姐妹：汉藏</t>
    </r>
  </si>
  <si>
    <r>
      <rPr>
        <sz val="8"/>
        <rFont val="宋体"/>
        <charset val="134"/>
      </rPr>
      <t>寒竹等</t>
    </r>
  </si>
  <si>
    <r>
      <rPr>
        <sz val="8"/>
        <rFont val="宋体"/>
        <charset val="134"/>
      </rPr>
      <t>羚羚带你看祖国：多彩的节日：汉藏</t>
    </r>
  </si>
  <si>
    <r>
      <rPr>
        <sz val="8"/>
        <rFont val="宋体"/>
        <charset val="134"/>
      </rPr>
      <t>萨日朗等</t>
    </r>
  </si>
  <si>
    <r>
      <rPr>
        <sz val="8"/>
        <rFont val="宋体"/>
        <charset val="134"/>
      </rPr>
      <t>羚羚带你看祖国：风流人物：汉藏</t>
    </r>
  </si>
  <si>
    <r>
      <rPr>
        <sz val="8"/>
        <rFont val="宋体"/>
        <charset val="134"/>
      </rPr>
      <t>宋词一阕话古今：上下册</t>
    </r>
  </si>
  <si>
    <r>
      <rPr>
        <sz val="8"/>
        <rFont val="宋体"/>
        <charset val="134"/>
      </rPr>
      <t>程开甲的故事</t>
    </r>
  </si>
  <si>
    <r>
      <rPr>
        <sz val="8"/>
        <rFont val="宋体"/>
        <charset val="134"/>
      </rPr>
      <t>熊杏林</t>
    </r>
  </si>
  <si>
    <r>
      <rPr>
        <sz val="8"/>
        <rFont val="宋体"/>
        <charset val="134"/>
      </rPr>
      <t>生命叙事与时代印记：新中国15位劳动模范口述</t>
    </r>
  </si>
  <si>
    <r>
      <rPr>
        <sz val="8"/>
        <rFont val="宋体"/>
        <charset val="134"/>
      </rPr>
      <t>姚力等</t>
    </r>
  </si>
  <si>
    <r>
      <rPr>
        <sz val="8"/>
        <rFont val="宋体"/>
        <charset val="134"/>
      </rPr>
      <t>从万里江山到灯火阑珊：辛弃疾传</t>
    </r>
  </si>
  <si>
    <r>
      <rPr>
        <sz val="8"/>
        <rFont val="宋体"/>
        <charset val="134"/>
      </rPr>
      <t>古今中外桥梁</t>
    </r>
  </si>
  <si>
    <r>
      <rPr>
        <sz val="8"/>
        <rFont val="宋体"/>
        <charset val="134"/>
      </rPr>
      <t>穆祥纯</t>
    </r>
  </si>
  <si>
    <r>
      <rPr>
        <sz val="8"/>
        <rFont val="宋体"/>
        <charset val="134"/>
      </rPr>
      <t>人间没个安排处：李煜传</t>
    </r>
  </si>
  <si>
    <r>
      <rPr>
        <sz val="8"/>
        <rFont val="宋体"/>
        <charset val="134"/>
      </rPr>
      <t>阿九</t>
    </r>
  </si>
  <si>
    <r>
      <rPr>
        <sz val="8"/>
        <rFont val="宋体"/>
        <charset val="134"/>
      </rPr>
      <t>我是一只人间的蝴蝶：李商隐传</t>
    </r>
  </si>
  <si>
    <r>
      <rPr>
        <sz val="8"/>
        <rFont val="宋体"/>
        <charset val="134"/>
      </rPr>
      <t>子佩</t>
    </r>
  </si>
  <si>
    <r>
      <rPr>
        <sz val="8"/>
        <rFont val="宋体"/>
        <charset val="134"/>
      </rPr>
      <t>心住南海：一位亲历收复永兴岛老人的历史追忆</t>
    </r>
  </si>
  <si>
    <r>
      <rPr>
        <sz val="8"/>
        <rFont val="宋体"/>
        <charset val="134"/>
      </rPr>
      <t>潘健生</t>
    </r>
  </si>
  <si>
    <r>
      <rPr>
        <sz val="8"/>
        <rFont val="宋体"/>
        <charset val="134"/>
      </rPr>
      <t>中国的鲁滨逊：二战英雄、中国轮机长沈祖挺</t>
    </r>
  </si>
  <si>
    <r>
      <rPr>
        <sz val="8"/>
        <rFont val="宋体"/>
        <charset val="134"/>
      </rPr>
      <t>卓东明等</t>
    </r>
  </si>
  <si>
    <r>
      <rPr>
        <sz val="8"/>
        <rFont val="宋体"/>
        <charset val="134"/>
      </rPr>
      <t>苏霍姆林斯基评传</t>
    </r>
  </si>
  <si>
    <r>
      <rPr>
        <sz val="8"/>
        <rFont val="宋体"/>
        <charset val="134"/>
      </rPr>
      <t>孙孔懿</t>
    </r>
  </si>
  <si>
    <r>
      <rPr>
        <sz val="8"/>
        <rFont val="宋体"/>
        <charset val="134"/>
      </rPr>
      <t>陶行知大传：一位文化巨人的四个世界</t>
    </r>
  </si>
  <si>
    <r>
      <rPr>
        <sz val="8"/>
        <rFont val="宋体"/>
        <charset val="134"/>
      </rPr>
      <t>抗日战争十四年小学生读本</t>
    </r>
  </si>
  <si>
    <r>
      <rPr>
        <sz val="8"/>
        <rFont val="宋体"/>
        <charset val="134"/>
      </rPr>
      <t>李蓉等</t>
    </r>
  </si>
  <si>
    <r>
      <rPr>
        <sz val="8"/>
        <rFont val="宋体"/>
        <charset val="134"/>
      </rPr>
      <t>抗日战争十四年中学生读本</t>
    </r>
  </si>
  <si>
    <r>
      <rPr>
        <sz val="8"/>
        <rFont val="宋体"/>
        <charset val="134"/>
      </rPr>
      <t>教育部统编《语文》推荐阅读丛书：名人传</t>
    </r>
  </si>
  <si>
    <r>
      <rPr>
        <sz val="8"/>
        <rFont val="宋体"/>
        <charset val="134"/>
      </rPr>
      <t>（法）罗曼·罗兰等</t>
    </r>
  </si>
  <si>
    <r>
      <rPr>
        <sz val="8"/>
        <rFont val="宋体"/>
        <charset val="134"/>
      </rPr>
      <t>小柏拉图：爱因斯坦的灵感</t>
    </r>
  </si>
  <si>
    <r>
      <rPr>
        <sz val="8"/>
        <rFont val="宋体"/>
        <charset val="134"/>
      </rPr>
      <t>（法）弗雷德里克·莫罗等</t>
    </r>
  </si>
  <si>
    <r>
      <rPr>
        <sz val="8"/>
        <rFont val="宋体"/>
        <charset val="134"/>
      </rPr>
      <t>玩转科学的“艺术家”.上册</t>
    </r>
  </si>
  <si>
    <r>
      <rPr>
        <sz val="8"/>
        <rFont val="宋体"/>
        <charset val="134"/>
      </rPr>
      <t>刘夕庆</t>
    </r>
  </si>
  <si>
    <r>
      <rPr>
        <sz val="8"/>
        <rFont val="宋体"/>
        <charset val="134"/>
      </rPr>
      <t>玩转科学的“艺术家”.下册</t>
    </r>
  </si>
  <si>
    <r>
      <rPr>
        <sz val="8"/>
        <rFont val="宋体"/>
        <charset val="134"/>
      </rPr>
      <t>中国钱币的故事</t>
    </r>
  </si>
  <si>
    <r>
      <rPr>
        <sz val="8"/>
        <rFont val="宋体"/>
        <charset val="134"/>
      </rPr>
      <t>罗文华</t>
    </r>
  </si>
  <si>
    <r>
      <rPr>
        <sz val="8"/>
        <rFont val="宋体"/>
        <charset val="134"/>
      </rPr>
      <t>国宝背后的秘密：国宝大迁移</t>
    </r>
  </si>
  <si>
    <r>
      <rPr>
        <sz val="8"/>
        <rFont val="宋体"/>
        <charset val="134"/>
      </rPr>
      <t>国宝背后的秘密：解密清明上河图</t>
    </r>
  </si>
  <si>
    <r>
      <rPr>
        <sz val="8"/>
        <rFont val="宋体"/>
        <charset val="134"/>
      </rPr>
      <t>图解中国文化.艺术卷.五代-现代</t>
    </r>
  </si>
  <si>
    <r>
      <rPr>
        <sz val="8"/>
        <rFont val="宋体"/>
        <charset val="134"/>
      </rPr>
      <t>张长征等</t>
    </r>
  </si>
  <si>
    <r>
      <rPr>
        <sz val="8"/>
        <rFont val="宋体"/>
        <charset val="134"/>
      </rPr>
      <t>图解中国文化.艺术卷.先秦-唐</t>
    </r>
  </si>
  <si>
    <r>
      <rPr>
        <sz val="8"/>
        <rFont val="宋体"/>
        <charset val="134"/>
      </rPr>
      <t>趣味系列：趣味地理</t>
    </r>
  </si>
  <si>
    <r>
      <rPr>
        <sz val="8"/>
        <rFont val="宋体"/>
        <charset val="134"/>
      </rPr>
      <t>王肇和</t>
    </r>
  </si>
  <si>
    <r>
      <rPr>
        <sz val="8"/>
        <rFont val="宋体"/>
        <charset val="134"/>
      </rPr>
      <t>趣味系列：趣味考古</t>
    </r>
  </si>
  <si>
    <r>
      <rPr>
        <sz val="8"/>
        <rFont val="宋体"/>
        <charset val="134"/>
      </rPr>
      <t>趣味系列：趣味历史</t>
    </r>
  </si>
  <si>
    <r>
      <rPr>
        <sz val="8"/>
        <rFont val="宋体"/>
        <charset val="134"/>
      </rPr>
      <t>于凯等</t>
    </r>
  </si>
  <si>
    <r>
      <rPr>
        <sz val="8"/>
        <rFont val="宋体"/>
        <charset val="134"/>
      </rPr>
      <t>“新课标”学生磁力拼图-世界地图</t>
    </r>
  </si>
  <si>
    <r>
      <rPr>
        <sz val="8"/>
        <rFont val="宋体"/>
        <charset val="134"/>
      </rPr>
      <t>山东省地图出版社</t>
    </r>
  </si>
  <si>
    <r>
      <rPr>
        <sz val="8"/>
        <rFont val="宋体"/>
        <charset val="134"/>
      </rPr>
      <t>地球仪(14cm万向政区版 赠世界知识读本通用）</t>
    </r>
  </si>
  <si>
    <r>
      <rPr>
        <sz val="8"/>
        <rFont val="宋体"/>
        <charset val="134"/>
      </rPr>
      <t>地球仪(18cm倾角万向 政区版 通用)</t>
    </r>
  </si>
  <si>
    <r>
      <rPr>
        <sz val="8"/>
        <rFont val="宋体"/>
        <charset val="134"/>
      </rPr>
      <t>地球仪G2005-X（20cm政区灯光地球仪 配 3节5号电池 三足鼎立支架）</t>
    </r>
  </si>
  <si>
    <r>
      <rPr>
        <sz val="8"/>
        <rFont val="宋体"/>
        <charset val="134"/>
      </rPr>
      <t>木质磁力地图拼图·世界地图</t>
    </r>
  </si>
  <si>
    <r>
      <rPr>
        <sz val="8"/>
        <rFont val="宋体"/>
        <charset val="134"/>
      </rPr>
      <t>李炳星</t>
    </r>
  </si>
  <si>
    <r>
      <rPr>
        <sz val="8"/>
        <rFont val="宋体"/>
        <charset val="134"/>
      </rPr>
      <t>木质磁力地图拼图·中国地图</t>
    </r>
  </si>
  <si>
    <r>
      <rPr>
        <sz val="8"/>
        <rFont val="宋体"/>
        <charset val="134"/>
      </rPr>
      <t>少年读地理：世界篇.亚洲：全2册</t>
    </r>
  </si>
  <si>
    <r>
      <rPr>
        <sz val="8"/>
        <rFont val="宋体"/>
        <charset val="134"/>
      </rPr>
      <t>刘高焕</t>
    </r>
  </si>
  <si>
    <r>
      <rPr>
        <sz val="8"/>
        <rFont val="宋体"/>
        <charset val="134"/>
      </rPr>
      <t>少年读历史.中国篇.传说时代：夏 商 西周</t>
    </r>
  </si>
  <si>
    <r>
      <rPr>
        <sz val="8"/>
        <rFont val="宋体"/>
        <charset val="134"/>
      </rPr>
      <t>赵云田</t>
    </r>
  </si>
  <si>
    <r>
      <rPr>
        <sz val="8"/>
        <rFont val="宋体"/>
        <charset val="134"/>
      </rPr>
      <t>世界地图</t>
    </r>
  </si>
  <si>
    <r>
      <rPr>
        <sz val="8"/>
        <rFont val="宋体"/>
        <charset val="134"/>
      </rPr>
      <t>手绘中国地理地图（儿童百科版绘本）</t>
    </r>
  </si>
  <si>
    <r>
      <rPr>
        <sz val="8"/>
        <rFont val="宋体"/>
        <charset val="134"/>
      </rPr>
      <t>中国地图</t>
    </r>
  </si>
  <si>
    <r>
      <rPr>
        <sz val="8"/>
        <rFont val="宋体"/>
        <charset val="134"/>
      </rPr>
      <t>中国地图（百科知识版）</t>
    </r>
  </si>
  <si>
    <r>
      <rPr>
        <sz val="8"/>
        <rFont val="宋体"/>
        <charset val="134"/>
      </rPr>
      <t>（英）尼克·克雷恩等</t>
    </r>
  </si>
  <si>
    <r>
      <rPr>
        <sz val="8"/>
        <rFont val="宋体"/>
        <charset val="134"/>
      </rPr>
      <t>中国地图·世界地图（知识版二合一）</t>
    </r>
  </si>
  <si>
    <r>
      <rPr>
        <sz val="8"/>
        <rFont val="宋体"/>
        <charset val="134"/>
      </rPr>
      <t>为英雄正名</t>
    </r>
  </si>
  <si>
    <r>
      <rPr>
        <sz val="8"/>
        <rFont val="宋体"/>
        <charset val="134"/>
      </rPr>
      <t>赵锋</t>
    </r>
  </si>
  <si>
    <r>
      <rPr>
        <sz val="8"/>
        <rFont val="宋体"/>
        <charset val="134"/>
      </rPr>
      <t>探索神秘的考古谜题</t>
    </r>
  </si>
  <si>
    <r>
      <rPr>
        <sz val="8"/>
        <rFont val="宋体"/>
        <charset val="134"/>
      </rPr>
      <t>陆游传</t>
    </r>
  </si>
  <si>
    <r>
      <rPr>
        <sz val="8"/>
        <rFont val="宋体"/>
        <charset val="134"/>
      </rPr>
      <t>朱东润</t>
    </r>
  </si>
  <si>
    <r>
      <rPr>
        <sz val="8"/>
        <rFont val="宋体"/>
        <charset val="134"/>
      </rPr>
      <t>张居正大传</t>
    </r>
  </si>
  <si>
    <r>
      <rPr>
        <sz val="8"/>
        <rFont val="宋体"/>
        <charset val="134"/>
      </rPr>
      <t>有趣的课堂：历史真精彩</t>
    </r>
  </si>
  <si>
    <r>
      <rPr>
        <sz val="8"/>
        <rFont val="宋体"/>
        <charset val="134"/>
      </rPr>
      <t>遣唐使在长安</t>
    </r>
  </si>
  <si>
    <r>
      <rPr>
        <sz val="8"/>
        <rFont val="宋体"/>
        <charset val="134"/>
      </rPr>
      <t>韩养民等</t>
    </r>
  </si>
  <si>
    <r>
      <rPr>
        <sz val="8"/>
        <rFont val="宋体"/>
        <charset val="134"/>
      </rPr>
      <t>如果文物会说话</t>
    </r>
  </si>
  <si>
    <r>
      <rPr>
        <sz val="8"/>
        <rFont val="宋体"/>
        <charset val="134"/>
      </rPr>
      <t>步雁</t>
    </r>
  </si>
  <si>
    <r>
      <rPr>
        <sz val="8"/>
        <rFont val="宋体"/>
        <charset val="134"/>
      </rPr>
      <t>大家精要：蔡元培</t>
    </r>
  </si>
  <si>
    <r>
      <rPr>
        <sz val="8"/>
        <rFont val="宋体"/>
        <charset val="134"/>
      </rPr>
      <t>张晓唯</t>
    </r>
  </si>
  <si>
    <r>
      <rPr>
        <sz val="8"/>
        <rFont val="宋体"/>
        <charset val="134"/>
      </rPr>
      <t>大家精要：拿破仑</t>
    </r>
  </si>
  <si>
    <r>
      <rPr>
        <sz val="8"/>
        <rFont val="宋体"/>
        <charset val="134"/>
      </rPr>
      <t>夏征难</t>
    </r>
  </si>
  <si>
    <r>
      <rPr>
        <sz val="8"/>
        <rFont val="宋体"/>
        <charset val="134"/>
      </rPr>
      <t>大家精要：屈原</t>
    </r>
  </si>
  <si>
    <r>
      <rPr>
        <sz val="8"/>
        <rFont val="宋体"/>
        <charset val="134"/>
      </rPr>
      <t>方英敏</t>
    </r>
  </si>
  <si>
    <r>
      <rPr>
        <sz val="8"/>
        <rFont val="宋体"/>
        <charset val="134"/>
      </rPr>
      <t>大家精要：苏轼</t>
    </r>
  </si>
  <si>
    <r>
      <rPr>
        <sz val="8"/>
        <rFont val="宋体"/>
        <charset val="134"/>
      </rPr>
      <t>梁归智</t>
    </r>
  </si>
  <si>
    <r>
      <rPr>
        <sz val="8"/>
        <rFont val="宋体"/>
        <charset val="134"/>
      </rPr>
      <t>大家精要：王安石</t>
    </r>
  </si>
  <si>
    <r>
      <rPr>
        <sz val="8"/>
        <rFont val="宋体"/>
        <charset val="134"/>
      </rPr>
      <t>顾友仁等</t>
    </r>
  </si>
  <si>
    <r>
      <rPr>
        <sz val="8"/>
        <rFont val="宋体"/>
        <charset val="134"/>
      </rPr>
      <t>大家精要：王国维</t>
    </r>
  </si>
  <si>
    <r>
      <rPr>
        <sz val="8"/>
        <rFont val="宋体"/>
        <charset val="134"/>
      </rPr>
      <t>左玉河</t>
    </r>
  </si>
  <si>
    <r>
      <rPr>
        <sz val="8"/>
        <rFont val="宋体"/>
        <charset val="134"/>
      </rPr>
      <t>西北野战军英雄谱：战地珍本记忆</t>
    </r>
  </si>
  <si>
    <r>
      <rPr>
        <sz val="8"/>
        <rFont val="宋体"/>
        <charset val="134"/>
      </rPr>
      <t>邵志勇</t>
    </r>
  </si>
  <si>
    <r>
      <rPr>
        <sz val="8"/>
        <rFont val="宋体"/>
        <charset val="134"/>
      </rPr>
      <t>这就是北魏：努力走向文明并且不断创造文明</t>
    </r>
  </si>
  <si>
    <r>
      <rPr>
        <sz val="8"/>
        <rFont val="宋体"/>
        <charset val="134"/>
      </rPr>
      <t>任勇</t>
    </r>
  </si>
  <si>
    <r>
      <rPr>
        <sz val="8"/>
        <rFont val="宋体"/>
        <charset val="134"/>
      </rPr>
      <t>大美中国：姹紫嫣红开遍：元明卷</t>
    </r>
  </si>
  <si>
    <r>
      <rPr>
        <sz val="8"/>
        <rFont val="宋体"/>
        <charset val="134"/>
      </rPr>
      <t>陈炎等</t>
    </r>
  </si>
  <si>
    <r>
      <rPr>
        <sz val="8"/>
        <rFont val="宋体"/>
        <charset val="134"/>
      </rPr>
      <t>大美中国：大风起兮：秦汉卷</t>
    </r>
  </si>
  <si>
    <r>
      <rPr>
        <sz val="8"/>
        <rFont val="宋体"/>
        <charset val="134"/>
      </rPr>
      <t>大美中国：开时似雪谢时似雪：两宋卷</t>
    </r>
  </si>
  <si>
    <r>
      <rPr>
        <sz val="8"/>
        <rFont val="宋体"/>
        <charset val="134"/>
      </rPr>
      <t>大美中国：离离如星辰：魏晋卷</t>
    </r>
  </si>
  <si>
    <r>
      <rPr>
        <sz val="8"/>
        <rFont val="宋体"/>
        <charset val="134"/>
      </rPr>
      <t>大美中国：神美隐现：史前·夏商卷</t>
    </r>
  </si>
  <si>
    <r>
      <rPr>
        <sz val="8"/>
        <rFont val="宋体"/>
        <charset val="134"/>
      </rPr>
      <t>大美中国：所思远道：两周卷</t>
    </r>
  </si>
  <si>
    <r>
      <rPr>
        <sz val="8"/>
        <rFont val="宋体"/>
        <charset val="134"/>
      </rPr>
      <t>大美中国：晚霞明处暮云重：清代卷</t>
    </r>
  </si>
  <si>
    <r>
      <rPr>
        <sz val="8"/>
        <rFont val="宋体"/>
        <charset val="134"/>
      </rPr>
      <t>大美中国：万国衣冠拜冕旒：唐代卷</t>
    </r>
  </si>
  <si>
    <r>
      <rPr>
        <sz val="8"/>
        <rFont val="宋体"/>
        <charset val="134"/>
      </rPr>
      <t>中国古代文史经典读本：徐霞客游记选评</t>
    </r>
  </si>
  <si>
    <r>
      <rPr>
        <sz val="8"/>
        <rFont val="宋体"/>
        <charset val="134"/>
      </rPr>
      <t>黄珅</t>
    </r>
  </si>
  <si>
    <r>
      <rPr>
        <sz val="8"/>
        <rFont val="宋体"/>
        <charset val="134"/>
      </rPr>
      <t>老科学家学术成长资料采集工程丛书：胰岛素探秘者：张友尚传</t>
    </r>
  </si>
  <si>
    <r>
      <rPr>
        <sz val="8"/>
        <rFont val="宋体"/>
        <charset val="134"/>
      </rPr>
      <t>杜严勇</t>
    </r>
  </si>
  <si>
    <r>
      <rPr>
        <sz val="8"/>
        <rFont val="宋体"/>
        <charset val="134"/>
      </rPr>
      <t>叶永烈看世界：彩虹南非</t>
    </r>
  </si>
  <si>
    <r>
      <rPr>
        <sz val="8"/>
        <rFont val="宋体"/>
        <charset val="134"/>
      </rPr>
      <t>春秋大义：《春秋》三传选读</t>
    </r>
  </si>
  <si>
    <r>
      <rPr>
        <sz val="8"/>
        <rFont val="宋体"/>
        <charset val="134"/>
      </rPr>
      <t>黄荣华</t>
    </r>
  </si>
  <si>
    <r>
      <rPr>
        <sz val="8"/>
        <rFont val="宋体"/>
        <charset val="134"/>
      </rPr>
      <t>共和国领袖的故事丛书：陈云</t>
    </r>
  </si>
  <si>
    <r>
      <rPr>
        <sz val="8"/>
        <rFont val="宋体"/>
        <charset val="134"/>
      </rPr>
      <t>共和国领袖的故事丛书：刘少奇</t>
    </r>
  </si>
  <si>
    <r>
      <rPr>
        <sz val="8"/>
        <rFont val="宋体"/>
        <charset val="134"/>
      </rPr>
      <t>共和国领袖的故事丛书：周恩来</t>
    </r>
  </si>
  <si>
    <r>
      <rPr>
        <sz val="8"/>
        <rFont val="宋体"/>
        <charset val="134"/>
      </rPr>
      <t>共和国领袖的故事丛书：朱德</t>
    </r>
  </si>
  <si>
    <r>
      <rPr>
        <sz val="8"/>
        <rFont val="宋体"/>
        <charset val="134"/>
      </rPr>
      <t>立于礼：“三礼”选读</t>
    </r>
  </si>
  <si>
    <r>
      <rPr>
        <sz val="8"/>
        <rFont val="宋体"/>
        <charset val="134"/>
      </rPr>
      <t>我是小小中国通：十万零一个为什么：精选版</t>
    </r>
  </si>
  <si>
    <r>
      <rPr>
        <sz val="8"/>
        <rFont val="宋体"/>
        <charset val="134"/>
      </rPr>
      <t>王萍</t>
    </r>
  </si>
  <si>
    <r>
      <rPr>
        <sz val="8"/>
        <rFont val="宋体"/>
        <charset val="134"/>
      </rPr>
      <t>诸侯美政：《国语》选读</t>
    </r>
  </si>
  <si>
    <r>
      <rPr>
        <sz val="8"/>
        <rFont val="宋体"/>
        <charset val="134"/>
      </rPr>
      <t>青少年创新思维培养丛书（共3册）</t>
    </r>
  </si>
  <si>
    <r>
      <rPr>
        <sz val="8"/>
        <rFont val="宋体"/>
        <charset val="134"/>
      </rPr>
      <t>尹传红</t>
    </r>
  </si>
  <si>
    <r>
      <rPr>
        <sz val="8"/>
        <rFont val="宋体"/>
        <charset val="134"/>
      </rPr>
      <t>大数学家传记丛书：希尔伯特：数学界的亚历山大</t>
    </r>
  </si>
  <si>
    <r>
      <rPr>
        <sz val="8"/>
        <rFont val="宋体"/>
        <charset val="134"/>
      </rPr>
      <t>（美）康斯坦丝·瑞德等</t>
    </r>
  </si>
  <si>
    <r>
      <rPr>
        <sz val="8"/>
        <rFont val="宋体"/>
        <charset val="134"/>
      </rPr>
      <t>科学之旅：沿着人类祖先迁徙的脚印旅行</t>
    </r>
  </si>
  <si>
    <r>
      <rPr>
        <sz val="8"/>
        <rFont val="宋体"/>
        <charset val="134"/>
      </rPr>
      <t>褚嘉祐</t>
    </r>
  </si>
  <si>
    <r>
      <rPr>
        <sz val="8"/>
        <rFont val="宋体"/>
        <charset val="134"/>
      </rPr>
      <t>世纪人文系列丛书：当代大数学家画传</t>
    </r>
  </si>
  <si>
    <r>
      <rPr>
        <sz val="8"/>
        <rFont val="宋体"/>
        <charset val="134"/>
      </rPr>
      <t>（美）库克等</t>
    </r>
  </si>
  <si>
    <r>
      <rPr>
        <sz val="8"/>
        <rFont val="宋体"/>
        <charset val="134"/>
      </rPr>
      <t>中国科技史话丛书：地理史话</t>
    </r>
  </si>
  <si>
    <r>
      <rPr>
        <sz val="8"/>
        <rFont val="宋体"/>
        <charset val="134"/>
      </rPr>
      <t>张邻</t>
    </r>
  </si>
  <si>
    <r>
      <rPr>
        <sz val="8"/>
        <rFont val="宋体"/>
        <charset val="134"/>
      </rPr>
      <t>国史讲话：上古</t>
    </r>
  </si>
  <si>
    <r>
      <rPr>
        <sz val="8"/>
        <rFont val="宋体"/>
        <charset val="134"/>
      </rPr>
      <t>顾颉刚</t>
    </r>
  </si>
  <si>
    <r>
      <rPr>
        <sz val="8"/>
        <rFont val="宋体"/>
        <charset val="134"/>
      </rPr>
      <t>国史讲话：宋蒙三百年</t>
    </r>
  </si>
  <si>
    <r>
      <rPr>
        <sz val="8"/>
        <rFont val="宋体"/>
        <charset val="134"/>
      </rPr>
      <t>上下五千年</t>
    </r>
  </si>
  <si>
    <r>
      <rPr>
        <sz val="8"/>
        <rFont val="宋体"/>
        <charset val="134"/>
      </rPr>
      <t>毕守红等</t>
    </r>
  </si>
  <si>
    <r>
      <rPr>
        <sz val="8"/>
        <rFont val="宋体"/>
        <charset val="134"/>
      </rPr>
      <t>细讲中国历史丛书：灿烂辉煌的开放世界：隋唐五代</t>
    </r>
  </si>
  <si>
    <r>
      <rPr>
        <sz val="8"/>
        <rFont val="宋体"/>
        <charset val="134"/>
      </rPr>
      <t>孙英刚等</t>
    </r>
  </si>
  <si>
    <r>
      <rPr>
        <sz val="8"/>
        <rFont val="宋体"/>
        <charset val="134"/>
      </rPr>
      <t>细讲中国历史丛书：士大夫的理想时代：宋</t>
    </r>
  </si>
  <si>
    <r>
      <rPr>
        <sz val="8"/>
        <rFont val="宋体"/>
        <charset val="134"/>
      </rPr>
      <t>余蔚</t>
    </r>
  </si>
  <si>
    <r>
      <rPr>
        <sz val="8"/>
        <rFont val="宋体"/>
        <charset val="134"/>
      </rPr>
      <t>细讲中国历史丛书：从游牧部落到世界性帝国：元</t>
    </r>
  </si>
  <si>
    <r>
      <rPr>
        <sz val="8"/>
        <rFont val="宋体"/>
        <charset val="134"/>
      </rPr>
      <t>温海清</t>
    </r>
  </si>
  <si>
    <r>
      <rPr>
        <sz val="8"/>
        <rFont val="宋体"/>
        <charset val="134"/>
      </rPr>
      <t>细讲中国历史丛书：沉暮与新生：明</t>
    </r>
  </si>
  <si>
    <r>
      <rPr>
        <sz val="8"/>
        <rFont val="宋体"/>
        <charset val="134"/>
      </rPr>
      <t>张海英</t>
    </r>
  </si>
  <si>
    <r>
      <rPr>
        <sz val="8"/>
        <rFont val="宋体"/>
        <charset val="134"/>
      </rPr>
      <t>细讲中国历史丛书：从康乾盛世到惊天巨变：清</t>
    </r>
  </si>
  <si>
    <r>
      <rPr>
        <sz val="8"/>
        <rFont val="宋体"/>
        <charset val="134"/>
      </rPr>
      <t>冯贤亮</t>
    </r>
  </si>
  <si>
    <r>
      <rPr>
        <sz val="8"/>
        <rFont val="宋体"/>
        <charset val="134"/>
      </rPr>
      <t>国际礼仪</t>
    </r>
  </si>
  <si>
    <r>
      <rPr>
        <sz val="8"/>
        <rFont val="宋体"/>
        <charset val="134"/>
      </rPr>
      <t>舒静庐</t>
    </r>
  </si>
  <si>
    <r>
      <rPr>
        <sz val="8"/>
        <rFont val="宋体"/>
        <charset val="134"/>
      </rPr>
      <t>学生礼仪</t>
    </r>
  </si>
  <si>
    <r>
      <rPr>
        <sz val="8"/>
        <rFont val="宋体"/>
        <charset val="134"/>
      </rPr>
      <t>中文经典100句：资治通鉴名句选</t>
    </r>
  </si>
  <si>
    <r>
      <rPr>
        <sz val="8"/>
        <rFont val="宋体"/>
        <charset val="134"/>
      </rPr>
      <t>美国传记：埃莉诺·罗斯福：私生活和公众生活</t>
    </r>
  </si>
  <si>
    <r>
      <rPr>
        <sz val="8"/>
        <rFont val="宋体"/>
        <charset val="134"/>
      </rPr>
      <t>（美）扬斯等</t>
    </r>
  </si>
  <si>
    <r>
      <rPr>
        <sz val="8"/>
        <rFont val="宋体"/>
        <charset val="134"/>
      </rPr>
      <t>美国传记：罗伯特·F·肯尼迪：美国理想主义的终结</t>
    </r>
  </si>
  <si>
    <r>
      <rPr>
        <sz val="8"/>
        <rFont val="宋体"/>
        <charset val="134"/>
      </rPr>
      <t>（美）巴勒莫等</t>
    </r>
  </si>
  <si>
    <r>
      <rPr>
        <sz val="8"/>
        <rFont val="宋体"/>
        <charset val="134"/>
      </rPr>
      <t>美国传记：坐牛：拉科塔族追求独立的悖论</t>
    </r>
  </si>
  <si>
    <r>
      <rPr>
        <sz val="8"/>
        <rFont val="宋体"/>
        <charset val="134"/>
      </rPr>
      <t>（美）安德森等</t>
    </r>
  </si>
  <si>
    <r>
      <rPr>
        <sz val="8"/>
        <rFont val="宋体"/>
        <charset val="134"/>
      </rPr>
      <t>唐宋诗人故事</t>
    </r>
  </si>
  <si>
    <r>
      <rPr>
        <sz val="8"/>
        <rFont val="宋体"/>
        <charset val="134"/>
      </rPr>
      <t>张学淳</t>
    </r>
  </si>
  <si>
    <r>
      <rPr>
        <sz val="8"/>
        <rFont val="宋体"/>
        <charset val="134"/>
      </rPr>
      <t>英雄</t>
    </r>
  </si>
  <si>
    <r>
      <rPr>
        <sz val="8"/>
        <rFont val="宋体"/>
        <charset val="134"/>
      </rPr>
      <t>曹智</t>
    </r>
  </si>
  <si>
    <r>
      <rPr>
        <sz val="8"/>
        <rFont val="宋体"/>
        <charset val="134"/>
      </rPr>
      <t>品中国名臣</t>
    </r>
  </si>
  <si>
    <r>
      <rPr>
        <sz val="8"/>
        <rFont val="宋体"/>
        <charset val="134"/>
      </rPr>
      <t>一退</t>
    </r>
  </si>
  <si>
    <r>
      <rPr>
        <sz val="8"/>
        <rFont val="宋体"/>
        <charset val="134"/>
      </rPr>
      <t>品中国名医</t>
    </r>
  </si>
  <si>
    <r>
      <rPr>
        <sz val="8"/>
        <rFont val="宋体"/>
        <charset val="134"/>
      </rPr>
      <t>品中国侠客</t>
    </r>
  </si>
  <si>
    <r>
      <rPr>
        <sz val="8"/>
        <rFont val="宋体"/>
        <charset val="134"/>
      </rPr>
      <t>品中国隐士</t>
    </r>
  </si>
  <si>
    <r>
      <rPr>
        <sz val="8"/>
        <rFont val="宋体"/>
        <charset val="134"/>
      </rPr>
      <t>枪炮、病菌与钢铁：人类社会的命运</t>
    </r>
  </si>
  <si>
    <r>
      <rPr>
        <sz val="8"/>
        <rFont val="宋体"/>
        <charset val="134"/>
      </rPr>
      <t>（美）戴蒙德（Diamond, J.）等</t>
    </r>
  </si>
  <si>
    <r>
      <rPr>
        <sz val="8"/>
        <rFont val="宋体"/>
        <charset val="134"/>
      </rPr>
      <t>帝国突围：摇晃中的光绪二十四年</t>
    </r>
  </si>
  <si>
    <r>
      <rPr>
        <sz val="8"/>
        <rFont val="宋体"/>
        <charset val="134"/>
      </rPr>
      <t>余音</t>
    </r>
  </si>
  <si>
    <r>
      <rPr>
        <sz val="8"/>
        <rFont val="宋体"/>
        <charset val="134"/>
      </rPr>
      <t>甲午战争</t>
    </r>
  </si>
  <si>
    <r>
      <rPr>
        <sz val="8"/>
        <rFont val="宋体"/>
        <charset val="134"/>
      </rPr>
      <t>（日）大谷正等</t>
    </r>
  </si>
  <si>
    <r>
      <rPr>
        <sz val="8"/>
        <rFont val="宋体"/>
        <charset val="134"/>
      </rPr>
      <t>南京1937：血战危城</t>
    </r>
  </si>
  <si>
    <r>
      <rPr>
        <sz val="8"/>
        <rFont val="宋体"/>
        <charset val="134"/>
      </rPr>
      <t>（丹）何铭生（Peter Harmsen）等</t>
    </r>
  </si>
  <si>
    <r>
      <rPr>
        <sz val="8"/>
        <rFont val="宋体"/>
        <charset val="134"/>
      </rPr>
      <t>莎士比亚小传</t>
    </r>
  </si>
  <si>
    <r>
      <rPr>
        <sz val="8"/>
        <rFont val="宋体"/>
        <charset val="134"/>
      </rPr>
      <t xml:space="preserve">（英）查尔斯·威廉斯
</t>
    </r>
    <r>
      <rPr>
        <sz val="8"/>
        <rFont val="宋体"/>
        <charset val="134"/>
      </rPr>
      <t>（Charles Williams）等</t>
    </r>
  </si>
  <si>
    <r>
      <rPr>
        <sz val="8"/>
        <rFont val="宋体"/>
        <charset val="134"/>
      </rPr>
      <t>世界历史六千年</t>
    </r>
  </si>
  <si>
    <r>
      <rPr>
        <sz val="8"/>
        <rFont val="宋体"/>
        <charset val="134"/>
      </rPr>
      <t>张禹</t>
    </r>
  </si>
  <si>
    <r>
      <rPr>
        <sz val="8"/>
        <rFont val="宋体"/>
        <charset val="134"/>
      </rPr>
      <t>书生去：杂忆费孝通</t>
    </r>
  </si>
  <si>
    <r>
      <rPr>
        <sz val="8"/>
        <rFont val="宋体"/>
        <charset val="134"/>
      </rPr>
      <t>张冠生</t>
    </r>
  </si>
  <si>
    <r>
      <rPr>
        <sz val="8"/>
        <rFont val="宋体"/>
        <charset val="134"/>
      </rPr>
      <t>季羡林自传文集：学海泛槎</t>
    </r>
  </si>
  <si>
    <r>
      <rPr>
        <sz val="8"/>
        <rFont val="宋体"/>
        <charset val="134"/>
      </rPr>
      <t>沈阳历史文化丛书：清初二帝</t>
    </r>
  </si>
  <si>
    <r>
      <rPr>
        <sz val="8"/>
        <rFont val="宋体"/>
        <charset val="134"/>
      </rPr>
      <t>徐彻等</t>
    </r>
  </si>
  <si>
    <r>
      <rPr>
        <sz val="8"/>
        <rFont val="宋体"/>
        <charset val="134"/>
      </rPr>
      <t>中华传统文化十四讲</t>
    </r>
  </si>
  <si>
    <r>
      <rPr>
        <sz val="8"/>
        <rFont val="宋体"/>
        <charset val="134"/>
      </rPr>
      <t>梁志刚</t>
    </r>
  </si>
  <si>
    <r>
      <rPr>
        <sz val="8"/>
        <rFont val="宋体"/>
        <charset val="134"/>
      </rPr>
      <t>发现之旅.历史篇：世界古代简史</t>
    </r>
  </si>
  <si>
    <r>
      <rPr>
        <sz val="8"/>
        <rFont val="宋体"/>
        <charset val="134"/>
      </rPr>
      <t>新光传媒</t>
    </r>
  </si>
  <si>
    <r>
      <rPr>
        <sz val="8"/>
        <rFont val="宋体"/>
        <charset val="134"/>
      </rPr>
      <t>发现之旅.历史篇：世界近代简史</t>
    </r>
  </si>
  <si>
    <r>
      <rPr>
        <sz val="8"/>
        <rFont val="宋体"/>
        <charset val="134"/>
      </rPr>
      <t>发现之旅.历史篇：世界中世纪简史</t>
    </r>
  </si>
  <si>
    <r>
      <rPr>
        <sz val="8"/>
        <rFont val="宋体"/>
        <charset val="134"/>
      </rPr>
      <t>中国文化十六讲</t>
    </r>
  </si>
  <si>
    <r>
      <rPr>
        <sz val="8"/>
        <rFont val="宋体"/>
        <charset val="134"/>
      </rPr>
      <t>刘德润</t>
    </r>
  </si>
  <si>
    <r>
      <rPr>
        <sz val="8"/>
        <rFont val="宋体"/>
        <charset val="134"/>
      </rPr>
      <t>大师名传译丛：维多利亚女王传：全景插图版</t>
    </r>
  </si>
  <si>
    <r>
      <rPr>
        <sz val="8"/>
        <rFont val="宋体"/>
        <charset val="134"/>
      </rPr>
      <t>（美）格蕾丝·格林伍德等</t>
    </r>
  </si>
  <si>
    <r>
      <rPr>
        <sz val="8"/>
        <rFont val="宋体"/>
        <charset val="134"/>
      </rPr>
      <t>世界知识出版社</t>
    </r>
  </si>
  <si>
    <r>
      <rPr>
        <sz val="8"/>
        <rFont val="宋体"/>
        <charset val="134"/>
      </rPr>
      <t>史学名家经典书系：中国通史：全2册</t>
    </r>
  </si>
  <si>
    <r>
      <rPr>
        <sz val="8"/>
        <rFont val="宋体"/>
        <charset val="134"/>
      </rPr>
      <t>陈恭禄</t>
    </r>
  </si>
  <si>
    <r>
      <rPr>
        <sz val="8"/>
        <rFont val="宋体"/>
        <charset val="134"/>
      </rPr>
      <t>种德收福</t>
    </r>
  </si>
  <si>
    <r>
      <rPr>
        <sz val="8"/>
        <rFont val="宋体"/>
        <charset val="134"/>
      </rPr>
      <t>钱方法</t>
    </r>
  </si>
  <si>
    <r>
      <rPr>
        <sz val="8"/>
        <rFont val="宋体"/>
        <charset val="134"/>
      </rPr>
      <t>政治游说：《战国策》译读</t>
    </r>
  </si>
  <si>
    <r>
      <rPr>
        <sz val="8"/>
        <rFont val="宋体"/>
        <charset val="134"/>
      </rPr>
      <t>朱本军</t>
    </r>
  </si>
  <si>
    <r>
      <rPr>
        <sz val="8"/>
        <rFont val="宋体"/>
        <charset val="134"/>
      </rPr>
      <t>CCTV纸上纪录片：人文中国</t>
    </r>
  </si>
  <si>
    <r>
      <rPr>
        <sz val="8"/>
        <rFont val="宋体"/>
        <charset val="134"/>
      </rPr>
      <t>CCTV《走进科学》编辑部</t>
    </r>
  </si>
  <si>
    <r>
      <rPr>
        <sz val="8"/>
        <rFont val="宋体"/>
        <charset val="134"/>
      </rPr>
      <t>杜甫诗传</t>
    </r>
  </si>
  <si>
    <r>
      <rPr>
        <sz val="8"/>
        <rFont val="宋体"/>
        <charset val="134"/>
      </rPr>
      <t>金涛声</t>
    </r>
  </si>
  <si>
    <r>
      <rPr>
        <sz val="8"/>
        <rFont val="宋体"/>
        <charset val="134"/>
      </rPr>
      <t>中外名人传记：发现新大陆——哥伦布</t>
    </r>
  </si>
  <si>
    <r>
      <rPr>
        <sz val="8"/>
        <rFont val="宋体"/>
        <charset val="134"/>
      </rPr>
      <t>黄萍</t>
    </r>
  </si>
  <si>
    <r>
      <rPr>
        <sz val="8"/>
        <rFont val="宋体"/>
        <charset val="134"/>
      </rPr>
      <t>中外名人传记：全才科学家——牛顿</t>
    </r>
  </si>
  <si>
    <r>
      <rPr>
        <sz val="8"/>
        <rFont val="宋体"/>
        <charset val="134"/>
      </rPr>
      <t>走进李白故里</t>
    </r>
  </si>
  <si>
    <r>
      <rPr>
        <sz val="8"/>
        <rFont val="宋体"/>
        <charset val="134"/>
      </rPr>
      <t>蒋志</t>
    </r>
  </si>
  <si>
    <r>
      <rPr>
        <sz val="8"/>
        <rFont val="宋体"/>
        <charset val="134"/>
      </rPr>
      <t>难忘经典名人故事</t>
    </r>
  </si>
  <si>
    <r>
      <rPr>
        <sz val="8"/>
        <rFont val="宋体"/>
        <charset val="134"/>
      </rPr>
      <t>阿离</t>
    </r>
  </si>
  <si>
    <r>
      <rPr>
        <sz val="8"/>
        <rFont val="宋体"/>
        <charset val="134"/>
      </rPr>
      <t>20世纪中国教育家画传：叶企孙画传</t>
    </r>
  </si>
  <si>
    <r>
      <rPr>
        <sz val="8"/>
        <rFont val="宋体"/>
        <charset val="134"/>
      </rPr>
      <t>与八卦老爸赏艺术：画像砖的秘密</t>
    </r>
  </si>
  <si>
    <r>
      <rPr>
        <sz val="8"/>
        <rFont val="宋体"/>
        <charset val="134"/>
      </rPr>
      <t>红军长征系列丛书：长征中的川籍革命家</t>
    </r>
  </si>
  <si>
    <r>
      <rPr>
        <sz val="8"/>
        <rFont val="宋体"/>
        <charset val="134"/>
      </rPr>
      <t>单孝虹等</t>
    </r>
  </si>
  <si>
    <r>
      <rPr>
        <sz val="8"/>
        <rFont val="宋体"/>
        <charset val="134"/>
      </rPr>
      <t>中国传统岁时节俗</t>
    </r>
  </si>
  <si>
    <r>
      <rPr>
        <sz val="8"/>
        <rFont val="宋体"/>
        <charset val="134"/>
      </rPr>
      <t>江玉祥等</t>
    </r>
  </si>
  <si>
    <r>
      <rPr>
        <sz val="8"/>
        <rFont val="宋体"/>
        <charset val="134"/>
      </rPr>
      <t>漫眼看历史·中华文化遗产图画书：都江堰</t>
    </r>
  </si>
  <si>
    <r>
      <rPr>
        <sz val="8"/>
        <rFont val="宋体"/>
        <charset val="134"/>
      </rPr>
      <t>张柄尧等</t>
    </r>
  </si>
  <si>
    <r>
      <rPr>
        <sz val="8"/>
        <rFont val="宋体"/>
        <charset val="134"/>
      </rPr>
      <t>漫眼看历史·中华文化遗产图画书：海上丝绸之路</t>
    </r>
  </si>
  <si>
    <r>
      <rPr>
        <sz val="8"/>
        <rFont val="宋体"/>
        <charset val="134"/>
      </rPr>
      <t>陈庆庆等</t>
    </r>
  </si>
  <si>
    <r>
      <rPr>
        <sz val="8"/>
        <rFont val="宋体"/>
        <charset val="134"/>
      </rPr>
      <t>漫眼看历史·中华文化遗产图画书：少林寺</t>
    </r>
  </si>
  <si>
    <r>
      <rPr>
        <sz val="8"/>
        <rFont val="宋体"/>
        <charset val="134"/>
      </rPr>
      <t>吕进等</t>
    </r>
  </si>
  <si>
    <r>
      <rPr>
        <sz val="8"/>
        <rFont val="宋体"/>
        <charset val="134"/>
      </rPr>
      <t>漫眼看历史·中华文化遗产图画书：丝绸之路</t>
    </r>
  </si>
  <si>
    <r>
      <rPr>
        <sz val="8"/>
        <rFont val="宋体"/>
        <charset val="134"/>
      </rPr>
      <t>李戬等</t>
    </r>
  </si>
  <si>
    <r>
      <rPr>
        <sz val="8"/>
        <rFont val="宋体"/>
        <charset val="134"/>
      </rPr>
      <t>漫眼看历史·中华文化遗产图画书：苏州园林</t>
    </r>
  </si>
  <si>
    <r>
      <rPr>
        <sz val="8"/>
        <rFont val="宋体"/>
        <charset val="134"/>
      </rPr>
      <t>老酒等</t>
    </r>
  </si>
  <si>
    <r>
      <rPr>
        <sz val="8"/>
        <rFont val="宋体"/>
        <charset val="134"/>
      </rPr>
      <t>漫眼看历史·中华文化遗产图画书：万里长城</t>
    </r>
  </si>
  <si>
    <r>
      <rPr>
        <sz val="8"/>
        <rFont val="宋体"/>
        <charset val="134"/>
      </rPr>
      <t>思宇等</t>
    </r>
  </si>
  <si>
    <r>
      <rPr>
        <sz val="8"/>
        <rFont val="宋体"/>
        <charset val="134"/>
      </rPr>
      <t>漫眼看历史·中华文化遗产图画书：紫禁城</t>
    </r>
  </si>
  <si>
    <r>
      <rPr>
        <sz val="8"/>
        <rFont val="宋体"/>
        <charset val="134"/>
      </rPr>
      <t>杨叶等</t>
    </r>
  </si>
  <si>
    <r>
      <rPr>
        <sz val="8"/>
        <rFont val="宋体"/>
        <charset val="134"/>
      </rPr>
      <t>空间简史</t>
    </r>
  </si>
  <si>
    <r>
      <rPr>
        <sz val="8"/>
        <rFont val="宋体"/>
        <charset val="134"/>
      </rPr>
      <t>（意）托马斯·马卡卡罗等</t>
    </r>
  </si>
  <si>
    <r>
      <rPr>
        <sz val="8"/>
        <rFont val="宋体"/>
        <charset val="134"/>
      </rPr>
      <t>大科学家的小故事：华罗庚</t>
    </r>
  </si>
  <si>
    <r>
      <rPr>
        <sz val="8"/>
        <rFont val="宋体"/>
        <charset val="134"/>
      </rPr>
      <t>彭早霞</t>
    </r>
  </si>
  <si>
    <r>
      <rPr>
        <sz val="8"/>
        <rFont val="宋体"/>
        <charset val="134"/>
      </rPr>
      <t>大科学家的小故事：李四光</t>
    </r>
  </si>
  <si>
    <r>
      <rPr>
        <sz val="8"/>
        <rFont val="宋体"/>
        <charset val="134"/>
      </rPr>
      <t>马晓荣</t>
    </r>
  </si>
  <si>
    <r>
      <rPr>
        <sz val="8"/>
        <rFont val="宋体"/>
        <charset val="134"/>
      </rPr>
      <t>大科学家的小故事：钱伟长</t>
    </r>
  </si>
  <si>
    <r>
      <rPr>
        <sz val="8"/>
        <rFont val="宋体"/>
        <charset val="134"/>
      </rPr>
      <t>王海燕</t>
    </r>
  </si>
  <si>
    <r>
      <rPr>
        <sz val="8"/>
        <rFont val="宋体"/>
        <charset val="134"/>
      </rPr>
      <t>大科学家的小故事：竺可桢</t>
    </r>
  </si>
  <si>
    <r>
      <rPr>
        <sz val="8"/>
        <rFont val="宋体"/>
        <charset val="134"/>
      </rPr>
      <t>张敏</t>
    </r>
  </si>
  <si>
    <r>
      <rPr>
        <sz val="8"/>
        <rFont val="宋体"/>
        <charset val="134"/>
      </rPr>
      <t>图书角快乐阅读漂流书系：图解节日知识小百科</t>
    </r>
  </si>
  <si>
    <r>
      <rPr>
        <sz val="8"/>
        <rFont val="宋体"/>
        <charset val="134"/>
      </rPr>
      <t>革命与共和：孙中山读本</t>
    </r>
  </si>
  <si>
    <r>
      <rPr>
        <sz val="8"/>
        <rFont val="宋体"/>
        <charset val="134"/>
      </rPr>
      <t>孙中山</t>
    </r>
  </si>
  <si>
    <r>
      <rPr>
        <sz val="8"/>
        <rFont val="宋体"/>
        <charset val="134"/>
      </rPr>
      <t>齐白石自述：画出苦滋味</t>
    </r>
  </si>
  <si>
    <r>
      <rPr>
        <sz val="8"/>
        <rFont val="宋体"/>
        <charset val="134"/>
      </rPr>
      <t>齐白石</t>
    </r>
  </si>
  <si>
    <r>
      <rPr>
        <sz val="8"/>
        <rFont val="宋体"/>
        <charset val="134"/>
      </rPr>
      <t>西学大家系列：加缪自述</t>
    </r>
  </si>
  <si>
    <r>
      <rPr>
        <sz val="8"/>
        <rFont val="宋体"/>
        <charset val="134"/>
      </rPr>
      <t>（法）加缪等</t>
    </r>
  </si>
  <si>
    <r>
      <rPr>
        <sz val="8"/>
        <rFont val="宋体"/>
        <charset val="134"/>
      </rPr>
      <t>传奇粟裕</t>
    </r>
  </si>
  <si>
    <r>
      <rPr>
        <sz val="8"/>
        <rFont val="宋体"/>
        <charset val="134"/>
      </rPr>
      <t>余玮等</t>
    </r>
  </si>
  <si>
    <r>
      <rPr>
        <sz val="8"/>
        <rFont val="宋体"/>
        <charset val="134"/>
      </rPr>
      <t>抗日英雄小故事系列：戴安澜</t>
    </r>
  </si>
  <si>
    <r>
      <rPr>
        <sz val="8"/>
        <rFont val="宋体"/>
        <charset val="134"/>
      </rPr>
      <t>汪倩秋</t>
    </r>
  </si>
  <si>
    <r>
      <rPr>
        <sz val="8"/>
        <rFont val="宋体"/>
        <charset val="134"/>
      </rPr>
      <t>抗日英雄小故事系列：高志航</t>
    </r>
  </si>
  <si>
    <r>
      <rPr>
        <sz val="8"/>
        <rFont val="宋体"/>
        <charset val="134"/>
      </rPr>
      <t>龙吟娇</t>
    </r>
  </si>
  <si>
    <r>
      <rPr>
        <sz val="8"/>
        <rFont val="宋体"/>
        <charset val="134"/>
      </rPr>
      <t>抗日英雄小故事系列：吉鸿昌</t>
    </r>
  </si>
  <si>
    <r>
      <rPr>
        <sz val="8"/>
        <rFont val="宋体"/>
        <charset val="134"/>
      </rPr>
      <t>刘明月</t>
    </r>
  </si>
  <si>
    <r>
      <rPr>
        <sz val="8"/>
        <rFont val="宋体"/>
        <charset val="134"/>
      </rPr>
      <t>抗日英雄小故事系列：李家珏</t>
    </r>
  </si>
  <si>
    <r>
      <rPr>
        <sz val="8"/>
        <rFont val="宋体"/>
        <charset val="134"/>
      </rPr>
      <t>邓楠等</t>
    </r>
  </si>
  <si>
    <r>
      <rPr>
        <sz val="8"/>
        <rFont val="宋体"/>
        <charset val="134"/>
      </rPr>
      <t>抗日英雄小故事系列：马本斋</t>
    </r>
  </si>
  <si>
    <r>
      <rPr>
        <sz val="8"/>
        <rFont val="宋体"/>
        <charset val="134"/>
      </rPr>
      <t>夷萍</t>
    </r>
  </si>
  <si>
    <r>
      <rPr>
        <sz val="8"/>
        <rFont val="宋体"/>
        <charset val="134"/>
      </rPr>
      <t>抗日英雄小故事系列：彭雪枫</t>
    </r>
  </si>
  <si>
    <r>
      <rPr>
        <sz val="8"/>
        <rFont val="宋体"/>
        <charset val="134"/>
      </rPr>
      <t>李婧</t>
    </r>
  </si>
  <si>
    <r>
      <rPr>
        <sz val="8"/>
        <rFont val="宋体"/>
        <charset val="134"/>
      </rPr>
      <t>抗日英雄小故事系列：王铭章</t>
    </r>
  </si>
  <si>
    <r>
      <rPr>
        <sz val="8"/>
        <rFont val="宋体"/>
        <charset val="134"/>
      </rPr>
      <t>谢婷婷</t>
    </r>
  </si>
  <si>
    <r>
      <rPr>
        <sz val="8"/>
        <rFont val="宋体"/>
        <charset val="134"/>
      </rPr>
      <t>抗日英雄小故事系列：武士敏</t>
    </r>
  </si>
  <si>
    <r>
      <rPr>
        <sz val="8"/>
        <rFont val="宋体"/>
        <charset val="134"/>
      </rPr>
      <t>抗日英雄小故事系列：谢晋元</t>
    </r>
  </si>
  <si>
    <r>
      <rPr>
        <sz val="8"/>
        <rFont val="宋体"/>
        <charset val="134"/>
      </rPr>
      <t>郭萌萌</t>
    </r>
  </si>
  <si>
    <r>
      <rPr>
        <sz val="8"/>
        <rFont val="宋体"/>
        <charset val="134"/>
      </rPr>
      <t>抗日英雄小故事系列：许国璋</t>
    </r>
  </si>
  <si>
    <r>
      <rPr>
        <sz val="8"/>
        <rFont val="宋体"/>
        <charset val="134"/>
      </rPr>
      <t>陈玲</t>
    </r>
  </si>
  <si>
    <r>
      <rPr>
        <sz val="8"/>
        <rFont val="宋体"/>
        <charset val="134"/>
      </rPr>
      <t>抗日英雄小故事系列：杨靖宇</t>
    </r>
  </si>
  <si>
    <r>
      <rPr>
        <sz val="8"/>
        <rFont val="宋体"/>
        <charset val="134"/>
      </rPr>
      <t>抗日英雄小故事系列：张自忠</t>
    </r>
  </si>
  <si>
    <r>
      <rPr>
        <sz val="8"/>
        <rFont val="宋体"/>
        <charset val="134"/>
      </rPr>
      <t>戴婷婷</t>
    </r>
  </si>
  <si>
    <r>
      <rPr>
        <sz val="8"/>
        <rFont val="宋体"/>
        <charset val="134"/>
      </rPr>
      <t>抗日英雄小故事系列：赵尚志</t>
    </r>
  </si>
  <si>
    <r>
      <rPr>
        <sz val="8"/>
        <rFont val="宋体"/>
        <charset val="134"/>
      </rPr>
      <t>英小志</t>
    </r>
  </si>
  <si>
    <r>
      <rPr>
        <sz val="8"/>
        <rFont val="宋体"/>
        <charset val="134"/>
      </rPr>
      <t>抗日英雄小故事系列：赵一曼</t>
    </r>
  </si>
  <si>
    <r>
      <rPr>
        <sz val="8"/>
        <rFont val="宋体"/>
        <charset val="134"/>
      </rPr>
      <t>王名磊</t>
    </r>
  </si>
  <si>
    <r>
      <rPr>
        <sz val="8"/>
        <rFont val="宋体"/>
        <charset val="134"/>
      </rPr>
      <t>抗日英雄小故事系列：左权</t>
    </r>
  </si>
  <si>
    <r>
      <rPr>
        <sz val="8"/>
        <rFont val="宋体"/>
        <charset val="134"/>
      </rPr>
      <t>盛佳等</t>
    </r>
  </si>
  <si>
    <r>
      <rPr>
        <sz val="8"/>
        <rFont val="宋体"/>
        <charset val="134"/>
      </rPr>
      <t>魅力宋庆龄</t>
    </r>
  </si>
  <si>
    <r>
      <rPr>
        <sz val="8"/>
        <rFont val="宋体"/>
        <charset val="134"/>
      </rPr>
      <t>汤雄</t>
    </r>
  </si>
  <si>
    <r>
      <rPr>
        <sz val="8"/>
        <rFont val="宋体"/>
        <charset val="134"/>
      </rPr>
      <t>魅力朱德</t>
    </r>
  </si>
  <si>
    <r>
      <rPr>
        <sz val="8"/>
        <rFont val="宋体"/>
        <charset val="134"/>
      </rPr>
      <t>余玮</t>
    </r>
  </si>
  <si>
    <r>
      <rPr>
        <sz val="8"/>
        <rFont val="宋体"/>
        <charset val="134"/>
      </rPr>
      <t>中国古代文化常识</t>
    </r>
  </si>
  <si>
    <r>
      <rPr>
        <sz val="8"/>
        <rFont val="宋体"/>
        <charset val="134"/>
      </rPr>
      <t>读懂中国：中国人的思路</t>
    </r>
  </si>
  <si>
    <r>
      <rPr>
        <sz val="8"/>
        <rFont val="宋体"/>
        <charset val="134"/>
      </rPr>
      <t>中国文化读本</t>
    </r>
  </si>
  <si>
    <r>
      <rPr>
        <sz val="8"/>
        <rFont val="宋体"/>
        <charset val="134"/>
      </rPr>
      <t>叶郎等</t>
    </r>
  </si>
  <si>
    <r>
      <rPr>
        <sz val="8"/>
        <rFont val="宋体"/>
        <charset val="134"/>
      </rPr>
      <t>红军长征史：青少年图文版</t>
    </r>
  </si>
  <si>
    <r>
      <rPr>
        <sz val="8"/>
        <rFont val="宋体"/>
        <charset val="134"/>
      </rPr>
      <t>北京学学术文库：北京文脉</t>
    </r>
  </si>
  <si>
    <r>
      <rPr>
        <sz val="8"/>
        <rFont val="宋体"/>
        <charset val="134"/>
      </rPr>
      <t>李建平</t>
    </r>
  </si>
  <si>
    <r>
      <rPr>
        <sz val="8"/>
        <rFont val="宋体"/>
        <charset val="134"/>
      </rPr>
      <t>百年巨匠：鲁迅</t>
    </r>
  </si>
  <si>
    <r>
      <rPr>
        <sz val="8"/>
        <rFont val="宋体"/>
        <charset val="134"/>
      </rPr>
      <t>黄乔生</t>
    </r>
  </si>
  <si>
    <r>
      <rPr>
        <sz val="8"/>
        <rFont val="宋体"/>
        <charset val="134"/>
      </rPr>
      <t>文物出版社</t>
    </r>
  </si>
  <si>
    <r>
      <rPr>
        <sz val="8"/>
        <rFont val="宋体"/>
        <charset val="134"/>
      </rPr>
      <t>百年巨匠：张大千</t>
    </r>
  </si>
  <si>
    <r>
      <rPr>
        <sz val="8"/>
        <rFont val="宋体"/>
        <charset val="134"/>
      </rPr>
      <t>高海军</t>
    </r>
  </si>
  <si>
    <r>
      <rPr>
        <sz val="8"/>
        <rFont val="宋体"/>
        <charset val="134"/>
      </rPr>
      <t>红色英雄路：中国工农红军长征遗迹概览</t>
    </r>
  </si>
  <si>
    <r>
      <rPr>
        <sz val="8"/>
        <rFont val="宋体"/>
        <charset val="134"/>
      </rPr>
      <t>国家文物局</t>
    </r>
  </si>
  <si>
    <r>
      <rPr>
        <sz val="8"/>
        <rFont val="宋体"/>
        <charset val="134"/>
      </rPr>
      <t>文物在诉说：中国抗战遗迹概览</t>
    </r>
  </si>
  <si>
    <r>
      <rPr>
        <sz val="8"/>
        <rFont val="宋体"/>
        <charset val="134"/>
      </rPr>
      <t>中国手艺人</t>
    </r>
  </si>
  <si>
    <r>
      <rPr>
        <sz val="8"/>
        <rFont val="宋体"/>
        <charset val="134"/>
      </rPr>
      <t>白英</t>
    </r>
  </si>
  <si>
    <r>
      <rPr>
        <sz val="8"/>
        <rFont val="宋体"/>
        <charset val="134"/>
      </rPr>
      <t>中国文物</t>
    </r>
  </si>
  <si>
    <r>
      <rPr>
        <sz val="8"/>
        <rFont val="宋体"/>
        <charset val="134"/>
      </rPr>
      <t>李力</t>
    </r>
  </si>
  <si>
    <r>
      <rPr>
        <sz val="8"/>
        <rFont val="宋体"/>
        <charset val="134"/>
      </rPr>
      <t>从杨振宁到屠呦呦：科学天空里的华人巨星</t>
    </r>
  </si>
  <si>
    <r>
      <rPr>
        <sz val="8"/>
        <rFont val="宋体"/>
        <charset val="134"/>
      </rPr>
      <t>武汉出版社</t>
    </r>
  </si>
  <si>
    <r>
      <rPr>
        <sz val="8"/>
        <rFont val="宋体"/>
        <charset val="134"/>
      </rPr>
      <t>霍金图传</t>
    </r>
  </si>
  <si>
    <r>
      <rPr>
        <sz val="8"/>
        <rFont val="宋体"/>
        <charset val="134"/>
      </rPr>
      <t>“一带一路”先驱传：七下西洋的和平使者：郑和的故事</t>
    </r>
  </si>
  <si>
    <r>
      <rPr>
        <sz val="8"/>
        <rFont val="宋体"/>
        <charset val="134"/>
      </rPr>
      <t>魏生</t>
    </r>
  </si>
  <si>
    <r>
      <rPr>
        <sz val="8"/>
        <rFont val="宋体"/>
        <charset val="134"/>
      </rPr>
      <t>荣耀中华·华人诺奖群英谱：以天之语解物之道：李政道的故事</t>
    </r>
  </si>
  <si>
    <r>
      <rPr>
        <sz val="8"/>
        <rFont val="宋体"/>
        <charset val="134"/>
      </rPr>
      <t>唐宋八大家故事集：变法通儒王安石</t>
    </r>
  </si>
  <si>
    <r>
      <rPr>
        <sz val="8"/>
        <rFont val="宋体"/>
        <charset val="134"/>
      </rPr>
      <t>东方慧子</t>
    </r>
  </si>
  <si>
    <r>
      <rPr>
        <sz val="8"/>
        <rFont val="宋体"/>
        <charset val="134"/>
      </rPr>
      <t>唐宋八大家故事集：乱世文豪柳宗元</t>
    </r>
  </si>
  <si>
    <r>
      <rPr>
        <sz val="8"/>
        <rFont val="宋体"/>
        <charset val="134"/>
      </rPr>
      <t>唐宋八大家故事集：千秋醇儒曾巩</t>
    </r>
  </si>
  <si>
    <r>
      <rPr>
        <sz val="8"/>
        <rFont val="宋体"/>
        <charset val="134"/>
      </rPr>
      <t>唐宋八大家故事集：儒雅学士苏辙</t>
    </r>
  </si>
  <si>
    <r>
      <rPr>
        <sz val="8"/>
        <rFont val="宋体"/>
        <charset val="134"/>
      </rPr>
      <t>唐宋八大家故事集：文章巨公韩愈</t>
    </r>
  </si>
  <si>
    <r>
      <rPr>
        <sz val="8"/>
        <rFont val="宋体"/>
        <charset val="134"/>
      </rPr>
      <t>唐宋八大家故事集：一代才臣苏洵</t>
    </r>
  </si>
  <si>
    <r>
      <rPr>
        <sz val="8"/>
        <rFont val="宋体"/>
        <charset val="134"/>
      </rPr>
      <t>唐宋八大家故事集：一代文宗欧阳修</t>
    </r>
  </si>
  <si>
    <r>
      <rPr>
        <sz val="8"/>
        <rFont val="宋体"/>
        <charset val="134"/>
      </rPr>
      <t>魂续史迁：班固传奇</t>
    </r>
  </si>
  <si>
    <r>
      <rPr>
        <sz val="8"/>
        <rFont val="宋体"/>
        <charset val="134"/>
      </rPr>
      <t>权海帆</t>
    </r>
  </si>
  <si>
    <r>
      <rPr>
        <sz val="8"/>
        <rFont val="宋体"/>
        <charset val="134"/>
      </rPr>
      <t>中国古代兵器图鉴</t>
    </r>
  </si>
  <si>
    <r>
      <rPr>
        <sz val="8"/>
        <rFont val="宋体"/>
        <charset val="134"/>
      </rPr>
      <t>于孟晨等</t>
    </r>
  </si>
  <si>
    <r>
      <rPr>
        <sz val="8"/>
        <rFont val="宋体"/>
        <charset val="134"/>
      </rPr>
      <t>地图上的故事</t>
    </r>
  </si>
  <si>
    <r>
      <rPr>
        <sz val="8"/>
        <rFont val="宋体"/>
        <charset val="134"/>
      </rPr>
      <t>赵泰安</t>
    </r>
  </si>
  <si>
    <r>
      <rPr>
        <sz val="8"/>
        <rFont val="宋体"/>
        <charset val="134"/>
      </rPr>
      <t>秦岭全景图记</t>
    </r>
  </si>
  <si>
    <r>
      <rPr>
        <sz val="8"/>
        <rFont val="宋体"/>
        <charset val="134"/>
      </rPr>
      <t>《地图上的秦岭》编纂委员会</t>
    </r>
  </si>
  <si>
    <r>
      <rPr>
        <sz val="8"/>
        <rFont val="宋体"/>
        <charset val="134"/>
      </rPr>
      <t>圣地之光·延安观览图集</t>
    </r>
  </si>
  <si>
    <r>
      <rPr>
        <sz val="8"/>
        <rFont val="宋体"/>
        <charset val="134"/>
      </rPr>
      <t>中共陕西省委宣传部等</t>
    </r>
  </si>
  <si>
    <r>
      <rPr>
        <sz val="8"/>
        <rFont val="宋体"/>
        <charset val="134"/>
      </rPr>
      <t>《千年秦商研究丛书》第一辑：千年秦商列传.周秦汉唐卷</t>
    </r>
  </si>
  <si>
    <r>
      <rPr>
        <sz val="8"/>
        <rFont val="宋体"/>
        <charset val="134"/>
      </rPr>
      <t>刘阿津等</t>
    </r>
  </si>
  <si>
    <r>
      <rPr>
        <sz val="8"/>
        <rFont val="宋体"/>
        <charset val="134"/>
      </rPr>
      <t>《千年秦商研究丛书》第一辑：千年秦商列传.宋元明卷</t>
    </r>
  </si>
  <si>
    <r>
      <rPr>
        <sz val="8"/>
        <rFont val="宋体"/>
        <charset val="134"/>
      </rPr>
      <t>《千年秦商研究丛书》第一辑：千年秦商列传.清代卷</t>
    </r>
  </si>
  <si>
    <r>
      <rPr>
        <sz val="8"/>
        <rFont val="宋体"/>
        <charset val="134"/>
      </rPr>
      <t>《千年秦商研究丛书》第一辑：千年秦商列传.民国卷</t>
    </r>
  </si>
  <si>
    <r>
      <rPr>
        <sz val="8"/>
        <rFont val="宋体"/>
        <charset val="134"/>
      </rPr>
      <t>做个儒雅的中国人</t>
    </r>
  </si>
  <si>
    <r>
      <rPr>
        <sz val="8"/>
        <rFont val="宋体"/>
        <charset val="134"/>
      </rPr>
      <t>王宝贤</t>
    </r>
  </si>
  <si>
    <r>
      <rPr>
        <sz val="8"/>
        <rFont val="宋体"/>
        <charset val="134"/>
      </rPr>
      <t>科学巨人的故事：福特</t>
    </r>
  </si>
  <si>
    <r>
      <rPr>
        <sz val="8"/>
        <rFont val="宋体"/>
        <charset val="134"/>
      </rPr>
      <t>松鹰</t>
    </r>
  </si>
  <si>
    <r>
      <rPr>
        <sz val="8"/>
        <rFont val="宋体"/>
        <charset val="134"/>
      </rPr>
      <t>小牛顿科学与人文.故事中的科学：孙悟空为什么难灭火焰山的火？：故事中的天文地理</t>
    </r>
  </si>
  <si>
    <r>
      <rPr>
        <sz val="8"/>
        <rFont val="宋体"/>
        <charset val="134"/>
      </rPr>
      <t>小牛顿科学教育有限公司</t>
    </r>
  </si>
  <si>
    <r>
      <rPr>
        <sz val="8"/>
        <rFont val="宋体"/>
        <charset val="134"/>
      </rPr>
      <t>中国瓷器简明读本</t>
    </r>
  </si>
  <si>
    <r>
      <rPr>
        <sz val="8"/>
        <rFont val="宋体"/>
        <charset val="134"/>
      </rPr>
      <t>杨佳梅等</t>
    </r>
  </si>
  <si>
    <r>
      <rPr>
        <sz val="8"/>
        <rFont val="宋体"/>
        <charset val="134"/>
      </rPr>
      <t>大冒险系列丛书：夏威夷大冒险</t>
    </r>
  </si>
  <si>
    <r>
      <rPr>
        <sz val="8"/>
        <rFont val="宋体"/>
        <charset val="134"/>
      </rPr>
      <t>纸上魔方</t>
    </r>
  </si>
  <si>
    <r>
      <rPr>
        <sz val="8"/>
        <rFont val="宋体"/>
        <charset val="134"/>
      </rPr>
      <t>新疆科学技术出版社</t>
    </r>
  </si>
  <si>
    <r>
      <rPr>
        <sz val="8"/>
        <rFont val="宋体"/>
        <charset val="134"/>
      </rPr>
      <t>大自然的理想国：山川的理想国</t>
    </r>
  </si>
  <si>
    <r>
      <rPr>
        <sz val="8"/>
        <rFont val="宋体"/>
        <charset val="134"/>
      </rPr>
      <t>张俊红</t>
    </r>
  </si>
  <si>
    <r>
      <rPr>
        <sz val="8"/>
        <rFont val="宋体"/>
        <charset val="134"/>
      </rPr>
      <t>博物馆里的中国：四海遗珍的中国梦</t>
    </r>
  </si>
  <si>
    <r>
      <rPr>
        <sz val="8"/>
        <rFont val="宋体"/>
        <charset val="134"/>
      </rPr>
      <t>陆青松</t>
    </r>
  </si>
  <si>
    <r>
      <rPr>
        <sz val="8"/>
        <rFont val="宋体"/>
        <charset val="134"/>
      </rPr>
      <t>倾听博物馆：朋朋的时光笔记.2</t>
    </r>
  </si>
  <si>
    <r>
      <rPr>
        <sz val="8"/>
        <rFont val="宋体"/>
        <charset val="134"/>
      </rPr>
      <t>朋朋哥哥</t>
    </r>
  </si>
  <si>
    <r>
      <rPr>
        <sz val="8"/>
        <rFont val="宋体"/>
        <charset val="134"/>
      </rPr>
      <t>写给孩子的传统文化：博悟之旅.创造.上</t>
    </r>
  </si>
  <si>
    <r>
      <rPr>
        <sz val="8"/>
        <rFont val="宋体"/>
        <charset val="134"/>
      </rPr>
      <t>中国国家博物馆等</t>
    </r>
  </si>
  <si>
    <r>
      <rPr>
        <sz val="8"/>
        <rFont val="宋体"/>
        <charset val="134"/>
      </rPr>
      <t>写给孩子的传统文化：博悟之旅.创造.中</t>
    </r>
  </si>
  <si>
    <r>
      <rPr>
        <sz val="8"/>
        <rFont val="宋体"/>
        <charset val="134"/>
      </rPr>
      <t>写给孩子的传统文化：博悟之旅.创造.下</t>
    </r>
  </si>
  <si>
    <r>
      <rPr>
        <sz val="8"/>
        <rFont val="宋体"/>
        <charset val="134"/>
      </rPr>
      <t>毕加索的青葱岁月</t>
    </r>
  </si>
  <si>
    <r>
      <rPr>
        <sz val="8"/>
        <rFont val="宋体"/>
        <charset val="134"/>
      </rPr>
      <t>（美）盖里·凡·哈斯等</t>
    </r>
  </si>
  <si>
    <r>
      <rPr>
        <sz val="8"/>
        <rFont val="宋体"/>
        <charset val="134"/>
      </rPr>
      <t>希利尔讲世界地理</t>
    </r>
  </si>
  <si>
    <r>
      <rPr>
        <sz val="8"/>
        <rFont val="宋体"/>
        <charset val="134"/>
      </rPr>
      <t>爱泼斯坦作品集：见证中国：爱泼斯坦回忆录</t>
    </r>
  </si>
  <si>
    <r>
      <rPr>
        <sz val="8"/>
        <rFont val="宋体"/>
        <charset val="134"/>
      </rPr>
      <t>上海传：叶辛眼中的上海</t>
    </r>
  </si>
  <si>
    <r>
      <rPr>
        <sz val="8"/>
        <rFont val="宋体"/>
        <charset val="134"/>
      </rPr>
      <t>宋宴</t>
    </r>
  </si>
  <si>
    <r>
      <rPr>
        <sz val="8"/>
        <rFont val="宋体"/>
        <charset val="134"/>
      </rPr>
      <t>徐鲤等</t>
    </r>
  </si>
  <si>
    <r>
      <rPr>
        <sz val="8"/>
        <rFont val="宋体"/>
        <charset val="134"/>
      </rPr>
      <t>星球地图出版社</t>
    </r>
  </si>
  <si>
    <r>
      <rPr>
        <sz val="8"/>
        <rFont val="宋体"/>
        <charset val="134"/>
      </rPr>
      <t>世界地图集</t>
    </r>
  </si>
  <si>
    <r>
      <rPr>
        <sz val="8"/>
        <rFont val="宋体"/>
        <charset val="134"/>
      </rPr>
      <t>中国地图集</t>
    </r>
  </si>
  <si>
    <r>
      <rPr>
        <sz val="8"/>
        <rFont val="宋体"/>
        <charset val="134"/>
      </rPr>
      <t>唐代长安与西域文明</t>
    </r>
  </si>
  <si>
    <r>
      <rPr>
        <sz val="8"/>
        <rFont val="宋体"/>
        <charset val="134"/>
      </rPr>
      <t>向达</t>
    </r>
  </si>
  <si>
    <r>
      <rPr>
        <sz val="8"/>
        <rFont val="宋体"/>
        <charset val="134"/>
      </rPr>
      <t>图说中国人生礼仪</t>
    </r>
  </si>
  <si>
    <r>
      <rPr>
        <sz val="8"/>
        <rFont val="宋体"/>
        <charset val="134"/>
      </rPr>
      <t>仲富兰等</t>
    </r>
  </si>
  <si>
    <r>
      <rPr>
        <sz val="8"/>
        <rFont val="宋体"/>
        <charset val="134"/>
      </rPr>
      <t>CCTV感动中国2015 2016</t>
    </r>
  </si>
  <si>
    <r>
      <rPr>
        <sz val="8"/>
        <rFont val="宋体"/>
        <charset val="134"/>
      </rPr>
      <t>朱波</t>
    </r>
  </si>
  <si>
    <r>
      <rPr>
        <sz val="8"/>
        <rFont val="宋体"/>
        <charset val="134"/>
      </rPr>
      <t>记住乡愁.第三季</t>
    </r>
  </si>
  <si>
    <r>
      <rPr>
        <sz val="8"/>
        <rFont val="宋体"/>
        <charset val="134"/>
      </rPr>
      <t>记住乡愁.第四季</t>
    </r>
  </si>
  <si>
    <r>
      <rPr>
        <sz val="8"/>
        <rFont val="宋体"/>
        <charset val="134"/>
      </rPr>
      <t>中华人物故事汇·中华先烈人物故事汇：蔡和森</t>
    </r>
  </si>
  <si>
    <r>
      <rPr>
        <sz val="8"/>
        <rFont val="宋体"/>
        <charset val="134"/>
      </rPr>
      <t>徐玉凤等</t>
    </r>
  </si>
  <si>
    <r>
      <rPr>
        <sz val="8"/>
        <rFont val="宋体"/>
        <charset val="134"/>
      </rPr>
      <t>2019-05</t>
    </r>
  </si>
  <si>
    <r>
      <rPr>
        <sz val="8"/>
        <rFont val="宋体"/>
        <charset val="134"/>
      </rPr>
      <t>中华人物故事汇·中华先烈人物故事汇：陈觉和赵云霄</t>
    </r>
  </si>
  <si>
    <r>
      <rPr>
        <sz val="8"/>
        <rFont val="宋体"/>
        <charset val="134"/>
      </rPr>
      <t>徐嘉等</t>
    </r>
  </si>
  <si>
    <r>
      <rPr>
        <sz val="8"/>
        <rFont val="宋体"/>
        <charset val="134"/>
      </rPr>
      <t>中华人物故事汇·中华先烈人物故事汇：邓世昌</t>
    </r>
  </si>
  <si>
    <r>
      <rPr>
        <sz val="8"/>
        <rFont val="宋体"/>
        <charset val="134"/>
      </rPr>
      <t>贾国静等</t>
    </r>
  </si>
  <si>
    <r>
      <rPr>
        <sz val="8"/>
        <rFont val="宋体"/>
        <charset val="134"/>
      </rPr>
      <t>中华人物故事汇·中华先烈人物故事汇：董存瑞</t>
    </r>
  </si>
  <si>
    <r>
      <rPr>
        <sz val="8"/>
        <rFont val="宋体"/>
        <charset val="134"/>
      </rPr>
      <t>军事科学院解放军党史军史研究中心</t>
    </r>
  </si>
  <si>
    <r>
      <rPr>
        <sz val="8"/>
        <rFont val="宋体"/>
        <charset val="134"/>
      </rPr>
      <t>中华人物故事汇·中华先烈人物故事汇：方志敏</t>
    </r>
  </si>
  <si>
    <r>
      <rPr>
        <sz val="8"/>
        <rFont val="宋体"/>
        <charset val="134"/>
      </rPr>
      <t>王相坤等</t>
    </r>
  </si>
  <si>
    <r>
      <rPr>
        <sz val="8"/>
        <rFont val="宋体"/>
        <charset val="134"/>
      </rPr>
      <t>中华人物故事汇·中华先烈人物故事汇：黄继光</t>
    </r>
  </si>
  <si>
    <r>
      <rPr>
        <sz val="8"/>
        <rFont val="宋体"/>
        <charset val="134"/>
      </rPr>
      <t>中华人物故事汇·中华先烈人物故事汇：李大钊</t>
    </r>
  </si>
  <si>
    <r>
      <rPr>
        <sz val="8"/>
        <rFont val="宋体"/>
        <charset val="134"/>
      </rPr>
      <t>中华人物故事汇·中华先烈人物故事汇：林觉民</t>
    </r>
  </si>
  <si>
    <r>
      <rPr>
        <sz val="8"/>
        <rFont val="宋体"/>
        <charset val="134"/>
      </rPr>
      <t>韩朝建等</t>
    </r>
  </si>
  <si>
    <r>
      <rPr>
        <sz val="8"/>
        <rFont val="宋体"/>
        <charset val="134"/>
      </rPr>
      <t>中华人物故事汇·中华先烈人物故事汇：卢德铭</t>
    </r>
  </si>
  <si>
    <r>
      <rPr>
        <sz val="8"/>
        <rFont val="宋体"/>
        <charset val="134"/>
      </rPr>
      <t>中华人物故事汇·中华先烈人物故事汇：邱少云</t>
    </r>
  </si>
  <si>
    <r>
      <rPr>
        <sz val="8"/>
        <rFont val="宋体"/>
        <charset val="134"/>
      </rPr>
      <t>中华人物故事汇·中华先烈人物故事汇：瞿秋白</t>
    </r>
  </si>
  <si>
    <r>
      <rPr>
        <sz val="8"/>
        <rFont val="宋体"/>
        <charset val="134"/>
      </rPr>
      <t>中华人物故事汇·中华先烈人物故事汇：杨靖宇</t>
    </r>
  </si>
  <si>
    <r>
      <rPr>
        <sz val="8"/>
        <rFont val="宋体"/>
        <charset val="134"/>
      </rPr>
      <t>中华人物故事汇·中华先烈人物故事汇：张思德</t>
    </r>
  </si>
  <si>
    <r>
      <rPr>
        <sz val="8"/>
        <rFont val="宋体"/>
        <charset val="134"/>
      </rPr>
      <t>中华人物故事汇·中华先烈人物故事汇：赵一曼</t>
    </r>
  </si>
  <si>
    <r>
      <rPr>
        <sz val="8"/>
        <rFont val="宋体"/>
        <charset val="134"/>
      </rPr>
      <t>中华人物故事汇·中华先烈人物故事汇：周文军和陈铁军</t>
    </r>
  </si>
  <si>
    <r>
      <rPr>
        <sz val="8"/>
        <rFont val="宋体"/>
        <charset val="134"/>
      </rPr>
      <t>黄萍等</t>
    </r>
  </si>
  <si>
    <r>
      <rPr>
        <sz val="8"/>
        <rFont val="宋体"/>
        <charset val="134"/>
      </rPr>
      <t>中华优秀传统文化核心理念丛书：天人之学</t>
    </r>
  </si>
  <si>
    <r>
      <rPr>
        <sz val="8"/>
        <rFont val="宋体"/>
        <charset val="134"/>
      </rPr>
      <t>夏绍熙</t>
    </r>
  </si>
  <si>
    <r>
      <rPr>
        <sz val="8"/>
        <rFont val="宋体"/>
        <charset val="134"/>
      </rPr>
      <t>中华优秀传统文化核心理念丛书：天下大同</t>
    </r>
  </si>
  <si>
    <r>
      <rPr>
        <sz val="8"/>
        <rFont val="宋体"/>
        <charset val="134"/>
      </rPr>
      <t>宋玉波</t>
    </r>
  </si>
  <si>
    <r>
      <rPr>
        <sz val="8"/>
        <rFont val="宋体"/>
        <charset val="134"/>
      </rPr>
      <t>中华优秀传统文化核心理念丛书：以民为本</t>
    </r>
  </si>
  <si>
    <r>
      <rPr>
        <sz val="8"/>
        <rFont val="宋体"/>
        <charset val="134"/>
      </rPr>
      <t>袁志伟</t>
    </r>
  </si>
  <si>
    <r>
      <rPr>
        <sz val="8"/>
        <rFont val="宋体"/>
        <charset val="134"/>
      </rPr>
      <t>最美人物·2015</t>
    </r>
  </si>
  <si>
    <r>
      <rPr>
        <sz val="8"/>
        <rFont val="宋体"/>
        <charset val="134"/>
      </rPr>
      <t>中国朝鲜族名人传记丛书：韩乐然：朝鲜文</t>
    </r>
  </si>
  <si>
    <r>
      <rPr>
        <sz val="8"/>
        <rFont val="宋体"/>
        <charset val="134"/>
      </rPr>
      <t>金革</t>
    </r>
  </si>
  <si>
    <r>
      <rPr>
        <sz val="8"/>
        <rFont val="宋体"/>
        <charset val="134"/>
      </rPr>
      <t>中国朝鲜族名人传记丛书：朱德海：朝鲜文</t>
    </r>
  </si>
  <si>
    <r>
      <rPr>
        <sz val="8"/>
        <rFont val="宋体"/>
        <charset val="134"/>
      </rPr>
      <t>中华民族优秀文化积累传承读本：全2册</t>
    </r>
  </si>
  <si>
    <r>
      <rPr>
        <sz val="8"/>
        <rFont val="宋体"/>
        <charset val="134"/>
      </rPr>
      <t>李春旺等</t>
    </r>
  </si>
  <si>
    <r>
      <rPr>
        <sz val="8"/>
        <rFont val="宋体"/>
        <charset val="134"/>
      </rPr>
      <t>古典名著普及文库：战国策</t>
    </r>
  </si>
  <si>
    <r>
      <rPr>
        <sz val="8"/>
        <rFont val="宋体"/>
        <charset val="134"/>
      </rPr>
      <t>李波等</t>
    </r>
  </si>
  <si>
    <r>
      <rPr>
        <sz val="8"/>
        <rFont val="宋体"/>
        <charset val="134"/>
      </rPr>
      <t>青少年世界文明教育文库：波斯文明：高原上的蔷薇</t>
    </r>
  </si>
  <si>
    <r>
      <rPr>
        <sz val="8"/>
        <rFont val="宋体"/>
        <charset val="134"/>
      </rPr>
      <t>王锋</t>
    </r>
  </si>
  <si>
    <r>
      <rPr>
        <sz val="8"/>
        <rFont val="宋体"/>
        <charset val="134"/>
      </rPr>
      <t>云南大学出版社</t>
    </r>
  </si>
  <si>
    <r>
      <rPr>
        <sz val="8"/>
        <rFont val="宋体"/>
        <charset val="134"/>
      </rPr>
      <t>青少年世界文明教育文库：犹太文明：与神角力的勇士</t>
    </r>
  </si>
  <si>
    <r>
      <rPr>
        <sz val="8"/>
        <rFont val="宋体"/>
        <charset val="134"/>
      </rPr>
      <t>余建华等</t>
    </r>
  </si>
  <si>
    <r>
      <rPr>
        <sz val="8"/>
        <rFont val="宋体"/>
        <charset val="134"/>
      </rPr>
      <t xml:space="preserve">云南百位历史名人传记丛书：数学泰斗—
</t>
    </r>
    <r>
      <rPr>
        <sz val="8"/>
        <rFont val="宋体"/>
        <charset val="134"/>
      </rPr>
      <t>—熊庆来</t>
    </r>
  </si>
  <si>
    <r>
      <rPr>
        <sz val="8"/>
        <rFont val="宋体"/>
        <charset val="134"/>
      </rPr>
      <t>张维</t>
    </r>
  </si>
  <si>
    <r>
      <rPr>
        <sz val="8"/>
        <rFont val="宋体"/>
        <charset val="134"/>
      </rPr>
      <t xml:space="preserve">云南百位历史名人传记丛书：文化雄狮—
</t>
    </r>
    <r>
      <rPr>
        <sz val="8"/>
        <rFont val="宋体"/>
        <charset val="134"/>
      </rPr>
      <t>—闻一多</t>
    </r>
  </si>
  <si>
    <r>
      <rPr>
        <sz val="8"/>
        <rFont val="宋体"/>
        <charset val="134"/>
      </rPr>
      <t>刘文孝等</t>
    </r>
  </si>
  <si>
    <r>
      <rPr>
        <sz val="8"/>
        <rFont val="宋体"/>
        <charset val="134"/>
      </rPr>
      <t>常春藤传记馆：“诗圣”杜甫传</t>
    </r>
  </si>
  <si>
    <r>
      <rPr>
        <sz val="8"/>
        <rFont val="宋体"/>
        <charset val="134"/>
      </rPr>
      <t>李亚祺</t>
    </r>
  </si>
  <si>
    <r>
      <rPr>
        <sz val="8"/>
        <rFont val="宋体"/>
        <charset val="134"/>
      </rPr>
      <t>常春藤传记馆：搏击风暴：雨果传</t>
    </r>
  </si>
  <si>
    <r>
      <rPr>
        <sz val="8"/>
        <rFont val="宋体"/>
        <charset val="134"/>
      </rPr>
      <t>秦立彦</t>
    </r>
  </si>
  <si>
    <r>
      <rPr>
        <sz val="8"/>
        <rFont val="宋体"/>
        <charset val="134"/>
      </rPr>
      <t>常春藤传记馆：成功不会从天降：比尔·盖茨传</t>
    </r>
  </si>
  <si>
    <r>
      <rPr>
        <sz val="8"/>
        <rFont val="宋体"/>
        <charset val="134"/>
      </rPr>
      <t>刘启涛</t>
    </r>
  </si>
  <si>
    <r>
      <rPr>
        <sz val="8"/>
        <rFont val="宋体"/>
        <charset val="134"/>
      </rPr>
      <t>常春藤传记馆：坚定地向存在的荒凉地带进发：史铁生传</t>
    </r>
  </si>
  <si>
    <r>
      <rPr>
        <sz val="8"/>
        <rFont val="宋体"/>
        <charset val="134"/>
      </rPr>
      <t>李伟</t>
    </r>
  </si>
  <si>
    <r>
      <rPr>
        <sz val="8"/>
        <rFont val="宋体"/>
        <charset val="134"/>
      </rPr>
      <t>常春藤传记馆：科学与人学：钱学森传</t>
    </r>
  </si>
  <si>
    <r>
      <rPr>
        <sz val="8"/>
        <rFont val="宋体"/>
        <charset val="134"/>
      </rPr>
      <t>杨伟</t>
    </r>
  </si>
  <si>
    <r>
      <rPr>
        <sz val="8"/>
        <rFont val="宋体"/>
        <charset val="134"/>
      </rPr>
      <t>常春藤传记馆：两弹元勋：邓稼先传</t>
    </r>
  </si>
  <si>
    <r>
      <rPr>
        <sz val="8"/>
        <rFont val="宋体"/>
        <charset val="134"/>
      </rPr>
      <t>田丰</t>
    </r>
  </si>
  <si>
    <r>
      <rPr>
        <sz val="8"/>
        <rFont val="宋体"/>
        <charset val="134"/>
      </rPr>
      <t>常春藤传记馆：留取丹心照汗青：文天祥传</t>
    </r>
  </si>
  <si>
    <r>
      <rPr>
        <sz val="8"/>
        <rFont val="宋体"/>
        <charset val="134"/>
      </rPr>
      <t>何郁</t>
    </r>
  </si>
  <si>
    <r>
      <rPr>
        <sz val="8"/>
        <rFont val="宋体"/>
        <charset val="134"/>
      </rPr>
      <t>常春藤传记馆：诗与和平：泰戈尔传</t>
    </r>
  </si>
  <si>
    <r>
      <rPr>
        <sz val="8"/>
        <rFont val="宋体"/>
        <charset val="134"/>
      </rPr>
      <t>崔春</t>
    </r>
  </si>
  <si>
    <r>
      <rPr>
        <sz val="8"/>
        <rFont val="宋体"/>
        <charset val="134"/>
      </rPr>
      <t>常春藤传记馆：探索中亚的史诗：张骞传</t>
    </r>
  </si>
  <si>
    <r>
      <rPr>
        <sz val="8"/>
        <rFont val="宋体"/>
        <charset val="134"/>
      </rPr>
      <t>王海威</t>
    </r>
  </si>
  <si>
    <r>
      <rPr>
        <sz val="8"/>
        <rFont val="宋体"/>
        <charset val="134"/>
      </rPr>
      <t>常春藤传记馆：永不言败的开国总统：华盛顿传</t>
    </r>
  </si>
  <si>
    <r>
      <rPr>
        <sz val="8"/>
        <rFont val="宋体"/>
        <charset val="134"/>
      </rPr>
      <t>覃文珍</t>
    </r>
  </si>
  <si>
    <r>
      <rPr>
        <sz val="8"/>
        <rFont val="宋体"/>
        <charset val="134"/>
      </rPr>
      <t>常春藤传记馆：语文教育的先驱：叶圣陶传</t>
    </r>
  </si>
  <si>
    <r>
      <rPr>
        <sz val="8"/>
        <rFont val="宋体"/>
        <charset val="134"/>
      </rPr>
      <t>韩涵</t>
    </r>
  </si>
  <si>
    <r>
      <rPr>
        <sz val="8"/>
        <rFont val="宋体"/>
        <charset val="134"/>
      </rPr>
      <t>常春藤传记馆：智谋与德行：诸葛亮传</t>
    </r>
  </si>
  <si>
    <r>
      <rPr>
        <sz val="8"/>
        <rFont val="宋体"/>
        <charset val="134"/>
      </rPr>
      <t>孙芳</t>
    </r>
  </si>
  <si>
    <r>
      <rPr>
        <sz val="8"/>
        <rFont val="宋体"/>
        <charset val="134"/>
      </rPr>
      <t>常春藤传记馆：中国铁路之父：詹天佑传</t>
    </r>
  </si>
  <si>
    <r>
      <rPr>
        <sz val="8"/>
        <rFont val="宋体"/>
        <charset val="134"/>
      </rPr>
      <t>张相宽</t>
    </r>
  </si>
  <si>
    <r>
      <rPr>
        <sz val="8"/>
        <rFont val="宋体"/>
        <charset val="134"/>
      </rPr>
      <t>常春藤传记馆：追求道德的自我完善：托尔斯泰传</t>
    </r>
  </si>
  <si>
    <r>
      <rPr>
        <sz val="8"/>
        <rFont val="宋体"/>
        <charset val="134"/>
      </rPr>
      <t>陈尔杰</t>
    </r>
  </si>
  <si>
    <r>
      <rPr>
        <sz val="8"/>
        <rFont val="宋体"/>
        <charset val="134"/>
      </rPr>
      <t>永远的雷锋</t>
    </r>
  </si>
  <si>
    <r>
      <rPr>
        <sz val="8"/>
        <rFont val="宋体"/>
        <charset val="134"/>
      </rPr>
      <t>安安</t>
    </r>
  </si>
  <si>
    <r>
      <rPr>
        <sz val="8"/>
        <rFont val="宋体"/>
        <charset val="134"/>
      </rPr>
      <t>中华文化元素丛书：姓名</t>
    </r>
  </si>
  <si>
    <r>
      <rPr>
        <sz val="8"/>
        <rFont val="宋体"/>
        <charset val="134"/>
      </rPr>
      <t>何晓明</t>
    </r>
  </si>
  <si>
    <r>
      <rPr>
        <sz val="8"/>
        <rFont val="宋体"/>
        <charset val="134"/>
      </rPr>
      <t>革命英雄不容污名</t>
    </r>
  </si>
  <si>
    <r>
      <rPr>
        <sz val="8"/>
        <rFont val="宋体"/>
        <charset val="134"/>
      </rPr>
      <t>李莺等</t>
    </r>
  </si>
  <si>
    <r>
      <rPr>
        <sz val="8"/>
        <rFont val="宋体"/>
        <charset val="134"/>
      </rPr>
      <t>世界文明摇篮丛书：黄河：拜谒龙的故乡</t>
    </r>
  </si>
  <si>
    <r>
      <rPr>
        <sz val="8"/>
        <rFont val="宋体"/>
        <charset val="134"/>
      </rPr>
      <t>王志刚等</t>
    </r>
  </si>
  <si>
    <r>
      <rPr>
        <sz val="8"/>
        <rFont val="宋体"/>
        <charset val="134"/>
      </rPr>
      <t>世界文明摇篮丛书：长江：瞩目巨龙之舞</t>
    </r>
  </si>
  <si>
    <r>
      <rPr>
        <sz val="8"/>
        <rFont val="宋体"/>
        <charset val="134"/>
      </rPr>
      <t>刘军</t>
    </r>
  </si>
  <si>
    <r>
      <rPr>
        <sz val="8"/>
        <rFont val="宋体"/>
        <charset val="134"/>
      </rPr>
      <t>闻名世界的辉煌宫殿</t>
    </r>
  </si>
  <si>
    <r>
      <rPr>
        <sz val="8"/>
        <rFont val="宋体"/>
        <charset val="134"/>
      </rPr>
      <t>探索发现丛书编委会</t>
    </r>
  </si>
  <si>
    <r>
      <rPr>
        <sz val="8"/>
        <rFont val="宋体"/>
        <charset val="134"/>
      </rPr>
      <t>闻名世界的浪漫岛屿</t>
    </r>
  </si>
  <si>
    <r>
      <rPr>
        <sz val="8"/>
        <rFont val="宋体"/>
        <charset val="134"/>
      </rPr>
      <t>闻名世界的辽阔草原</t>
    </r>
  </si>
  <si>
    <r>
      <rPr>
        <sz val="8"/>
        <rFont val="宋体"/>
        <charset val="134"/>
      </rPr>
      <t>闻名世界的美丽城市</t>
    </r>
  </si>
  <si>
    <r>
      <rPr>
        <sz val="8"/>
        <rFont val="宋体"/>
        <charset val="134"/>
      </rPr>
      <t>闻名世界的美丽湖泊</t>
    </r>
  </si>
  <si>
    <r>
      <rPr>
        <sz val="8"/>
        <rFont val="宋体"/>
        <charset val="134"/>
      </rPr>
      <t>刘兴诗爷爷讲述：母亲河长江.上游</t>
    </r>
  </si>
  <si>
    <r>
      <rPr>
        <sz val="8"/>
        <rFont val="宋体"/>
        <charset val="134"/>
      </rPr>
      <t>刘兴诗爷爷讲述：母亲河长江.中游</t>
    </r>
  </si>
  <si>
    <r>
      <rPr>
        <sz val="8"/>
        <rFont val="宋体"/>
        <charset val="134"/>
      </rPr>
      <t>刘兴诗爷爷讲述：母亲河长江.下游</t>
    </r>
  </si>
  <si>
    <r>
      <rPr>
        <sz val="8"/>
        <rFont val="宋体"/>
        <charset val="134"/>
      </rPr>
      <t>百读不厌的经典故事：科学家故事100个</t>
    </r>
  </si>
  <si>
    <r>
      <rPr>
        <sz val="8"/>
        <rFont val="宋体"/>
        <charset val="134"/>
      </rPr>
      <t>百读不厌的经典故事：数学家的故事</t>
    </r>
  </si>
  <si>
    <r>
      <rPr>
        <sz val="8"/>
        <rFont val="宋体"/>
        <charset val="134"/>
      </rPr>
      <t>中国历史常识</t>
    </r>
  </si>
  <si>
    <r>
      <rPr>
        <sz val="8"/>
        <rFont val="宋体"/>
        <charset val="134"/>
      </rPr>
      <t>吴晗</t>
    </r>
  </si>
  <si>
    <r>
      <rPr>
        <sz val="8"/>
        <rFont val="宋体"/>
        <charset val="134"/>
      </rPr>
      <t>黄金家族的最后一个王爷</t>
    </r>
  </si>
  <si>
    <r>
      <rPr>
        <sz val="8"/>
        <rFont val="宋体"/>
        <charset val="134"/>
      </rPr>
      <t>朱文楚</t>
    </r>
  </si>
  <si>
    <r>
      <rPr>
        <sz val="8"/>
        <rFont val="宋体"/>
        <charset val="134"/>
      </rPr>
      <t>三国时报</t>
    </r>
  </si>
  <si>
    <r>
      <rPr>
        <sz val="8"/>
        <rFont val="宋体"/>
        <charset val="134"/>
      </rPr>
      <t>韩明辉</t>
    </r>
  </si>
  <si>
    <r>
      <rPr>
        <sz val="8"/>
        <rFont val="宋体"/>
        <charset val="134"/>
      </rPr>
      <t xml:space="preserve">丝路小史：被世界改变，也改变着世界
</t>
    </r>
    <r>
      <rPr>
        <sz val="8"/>
        <rFont val="宋体"/>
        <charset val="134"/>
      </rPr>
      <t>（海丝卷）</t>
    </r>
  </si>
  <si>
    <r>
      <rPr>
        <sz val="8"/>
        <rFont val="宋体"/>
        <charset val="134"/>
      </rPr>
      <t>郭晔旻</t>
    </r>
  </si>
  <si>
    <r>
      <rPr>
        <sz val="8"/>
        <rFont val="宋体"/>
        <charset val="134"/>
      </rPr>
      <t>丝路小史：西进东出，不以山海为远·陆丝卷</t>
    </r>
  </si>
  <si>
    <r>
      <rPr>
        <sz val="8"/>
        <rFont val="宋体"/>
        <charset val="134"/>
      </rPr>
      <t>先醒来的人：近代中国第一批留学生</t>
    </r>
  </si>
  <si>
    <r>
      <rPr>
        <sz val="8"/>
        <rFont val="宋体"/>
        <charset val="134"/>
      </rPr>
      <t>叶克飞</t>
    </r>
  </si>
  <si>
    <r>
      <rPr>
        <sz val="8"/>
        <rFont val="宋体"/>
        <charset val="134"/>
      </rPr>
      <t>怎样读经典</t>
    </r>
  </si>
  <si>
    <r>
      <rPr>
        <sz val="8"/>
        <rFont val="宋体"/>
        <charset val="134"/>
      </rPr>
      <t>王宁等</t>
    </r>
  </si>
  <si>
    <r>
      <rPr>
        <sz val="8"/>
        <rFont val="宋体"/>
        <charset val="134"/>
      </rPr>
      <t>中华译学馆·艺术家：米开朗琪罗传</t>
    </r>
  </si>
  <si>
    <r>
      <rPr>
        <sz val="8"/>
        <rFont val="宋体"/>
        <charset val="134"/>
      </rPr>
      <t>（法）娜丁·索德尔等</t>
    </r>
  </si>
  <si>
    <r>
      <rPr>
        <sz val="8"/>
        <rFont val="宋体"/>
        <charset val="134"/>
      </rPr>
      <t>中华传统文化主题故事读本.清廉简约</t>
    </r>
  </si>
  <si>
    <r>
      <rPr>
        <sz val="8"/>
        <rFont val="宋体"/>
        <charset val="134"/>
      </rPr>
      <t>高滨等</t>
    </r>
  </si>
  <si>
    <r>
      <rPr>
        <sz val="8"/>
        <rFont val="宋体"/>
        <charset val="134"/>
      </rPr>
      <t>中华传统文化主题故事读本.顺天应时</t>
    </r>
  </si>
  <si>
    <r>
      <rPr>
        <sz val="8"/>
        <rFont val="宋体"/>
        <charset val="134"/>
      </rPr>
      <t>中华传统文化主题故事读本：中华传统文化主题故事读本.修身齐家</t>
    </r>
  </si>
  <si>
    <r>
      <rPr>
        <sz val="8"/>
        <rFont val="宋体"/>
        <charset val="134"/>
      </rPr>
      <t>可爱的科学：哇哦，下雨可以按时吗？</t>
    </r>
  </si>
  <si>
    <r>
      <rPr>
        <sz val="8"/>
        <rFont val="宋体"/>
        <charset val="134"/>
      </rPr>
      <t>米家文化</t>
    </r>
  </si>
  <si>
    <r>
      <rPr>
        <sz val="8"/>
        <rFont val="宋体"/>
        <charset val="134"/>
      </rPr>
      <t>蒲公英科学新知系列：看，那些疯狂的旅行</t>
    </r>
  </si>
  <si>
    <r>
      <rPr>
        <sz val="8"/>
        <rFont val="宋体"/>
        <charset val="134"/>
      </rPr>
      <t>蒲公英科学新知系列：看，那些伟大的瞬间</t>
    </r>
  </si>
  <si>
    <r>
      <rPr>
        <sz val="8"/>
        <rFont val="宋体"/>
        <charset val="134"/>
      </rPr>
      <t>老一辈革命家风采：陈云风采</t>
    </r>
  </si>
  <si>
    <r>
      <rPr>
        <sz val="8"/>
        <rFont val="宋体"/>
        <charset val="134"/>
      </rPr>
      <t>老一辈革命家风采：李先念风采</t>
    </r>
  </si>
  <si>
    <r>
      <rPr>
        <sz val="8"/>
        <rFont val="宋体"/>
        <charset val="134"/>
      </rPr>
      <t>老一辈革命家风采：刘少奇风采</t>
    </r>
  </si>
  <si>
    <r>
      <rPr>
        <sz val="8"/>
        <rFont val="宋体"/>
        <charset val="134"/>
      </rPr>
      <t>老一辈革命家风采：任弼时风采</t>
    </r>
  </si>
  <si>
    <r>
      <rPr>
        <sz val="8"/>
        <rFont val="宋体"/>
        <charset val="134"/>
      </rPr>
      <t>老一辈革命家风采：叶剑英风采</t>
    </r>
  </si>
  <si>
    <r>
      <rPr>
        <sz val="8"/>
        <rFont val="宋体"/>
        <charset val="134"/>
      </rPr>
      <t>老一辈革命家风采：周恩来风采</t>
    </r>
  </si>
  <si>
    <r>
      <rPr>
        <sz val="8"/>
        <rFont val="宋体"/>
        <charset val="134"/>
      </rPr>
      <t>老一辈革命家风采：朱德风采</t>
    </r>
  </si>
  <si>
    <r>
      <rPr>
        <sz val="8"/>
        <rFont val="宋体"/>
        <charset val="134"/>
      </rPr>
      <t>中国少年儿童传统文化百科：广川之上：中国古代城市</t>
    </r>
  </si>
  <si>
    <r>
      <rPr>
        <sz val="8"/>
        <rFont val="宋体"/>
        <charset val="134"/>
      </rPr>
      <t>中国少年儿童传统文化百科：万物有灵：中国十二生肖概说</t>
    </r>
  </si>
  <si>
    <r>
      <rPr>
        <sz val="8"/>
        <rFont val="宋体"/>
        <charset val="134"/>
      </rPr>
      <t>达里奥·福聊绘画大师：达·芬奇</t>
    </r>
  </si>
  <si>
    <r>
      <rPr>
        <sz val="8"/>
        <rFont val="宋体"/>
        <charset val="134"/>
      </rPr>
      <t>（意）达里奥·福等</t>
    </r>
  </si>
  <si>
    <r>
      <rPr>
        <sz val="8"/>
        <rFont val="宋体"/>
        <charset val="134"/>
      </rPr>
      <t>达里奥·福聊绘画大师：卡拉瓦乔</t>
    </r>
  </si>
  <si>
    <r>
      <rPr>
        <sz val="8"/>
        <rFont val="宋体"/>
        <charset val="134"/>
      </rPr>
      <t>达里奥·福聊绘画大师：拉斐尔</t>
    </r>
  </si>
  <si>
    <r>
      <rPr>
        <sz val="8"/>
        <rFont val="宋体"/>
        <charset val="134"/>
      </rPr>
      <t>读·党史：刘伯承与小叶丹</t>
    </r>
  </si>
  <si>
    <r>
      <rPr>
        <sz val="8"/>
        <rFont val="宋体"/>
        <charset val="134"/>
      </rPr>
      <t>杜琅</t>
    </r>
  </si>
  <si>
    <r>
      <rPr>
        <sz val="8"/>
        <rFont val="宋体"/>
        <charset val="134"/>
      </rPr>
      <t>读·党史：卢沟桥纪事</t>
    </r>
  </si>
  <si>
    <r>
      <rPr>
        <sz val="8"/>
        <rFont val="宋体"/>
        <charset val="134"/>
      </rPr>
      <t>周进等</t>
    </r>
  </si>
  <si>
    <r>
      <rPr>
        <sz val="8"/>
        <rFont val="宋体"/>
        <charset val="134"/>
      </rPr>
      <t>读·党史：长征中的七次会师</t>
    </r>
  </si>
  <si>
    <r>
      <rPr>
        <sz val="8"/>
        <rFont val="宋体"/>
        <charset val="134"/>
      </rPr>
      <t>劭琂</t>
    </r>
  </si>
  <si>
    <r>
      <rPr>
        <sz val="8"/>
        <rFont val="宋体"/>
        <charset val="134"/>
      </rPr>
      <t>陪爷爷度过最后七年</t>
    </r>
  </si>
  <si>
    <r>
      <rPr>
        <sz val="8"/>
        <rFont val="宋体"/>
        <charset val="134"/>
      </rPr>
      <t>石勐尧</t>
    </r>
  </si>
  <si>
    <r>
      <rPr>
        <sz val="8"/>
        <rFont val="宋体"/>
        <charset val="134"/>
      </rPr>
      <t>我的父辈在解放战争中</t>
    </r>
  </si>
  <si>
    <r>
      <rPr>
        <sz val="8"/>
        <rFont val="宋体"/>
        <charset val="134"/>
      </rPr>
      <t>王太和</t>
    </r>
  </si>
  <si>
    <r>
      <rPr>
        <sz val="8"/>
        <rFont val="宋体"/>
        <charset val="134"/>
      </rPr>
      <t>我的父辈在抗战中.二</t>
    </r>
  </si>
  <si>
    <r>
      <rPr>
        <sz val="8"/>
        <rFont val="宋体"/>
        <charset val="134"/>
      </rPr>
      <t>中国人民抗日战争纪念馆</t>
    </r>
  </si>
  <si>
    <r>
      <rPr>
        <sz val="8"/>
        <rFont val="宋体"/>
        <charset val="134"/>
      </rPr>
      <t>隐蔽战线春秋书系.传记卷：中共隐蔽战线的卓越领导人李克农</t>
    </r>
  </si>
  <si>
    <r>
      <rPr>
        <sz val="8"/>
        <rFont val="宋体"/>
        <charset val="134"/>
      </rPr>
      <t>开诚</t>
    </r>
  </si>
  <si>
    <r>
      <rPr>
        <sz val="8"/>
        <rFont val="宋体"/>
        <charset val="134"/>
      </rPr>
      <t>大宋名相赵普</t>
    </r>
  </si>
  <si>
    <r>
      <rPr>
        <sz val="8"/>
        <rFont val="宋体"/>
        <charset val="134"/>
      </rPr>
      <t>马茂军</t>
    </r>
  </si>
  <si>
    <r>
      <rPr>
        <sz val="8"/>
        <rFont val="宋体"/>
        <charset val="134"/>
      </rPr>
      <t>黄河上的古都</t>
    </r>
  </si>
  <si>
    <r>
      <rPr>
        <sz val="8"/>
        <rFont val="宋体"/>
        <charset val="134"/>
      </rPr>
      <t>艺术大师自画像：我是你的莫扎特：莫扎特书信集</t>
    </r>
  </si>
  <si>
    <r>
      <rPr>
        <sz val="8"/>
        <rFont val="宋体"/>
        <charset val="134"/>
      </rPr>
      <t>（奥）莫扎特等</t>
    </r>
  </si>
  <si>
    <r>
      <rPr>
        <sz val="8"/>
        <rFont val="宋体"/>
        <charset val="134"/>
      </rPr>
      <t>郑和下西洋</t>
    </r>
  </si>
  <si>
    <r>
      <rPr>
        <sz val="8"/>
        <rFont val="宋体"/>
        <charset val="134"/>
      </rPr>
      <t>马骏杰</t>
    </r>
  </si>
  <si>
    <r>
      <rPr>
        <sz val="8"/>
        <rFont val="宋体"/>
        <charset val="134"/>
      </rPr>
      <t>中国古代生活史：回首阅明：明朝生活图志</t>
    </r>
  </si>
  <si>
    <r>
      <rPr>
        <sz val="8"/>
        <rFont val="宋体"/>
        <charset val="134"/>
      </rPr>
      <t>王建辉</t>
    </r>
  </si>
  <si>
    <r>
      <rPr>
        <sz val="8"/>
        <rFont val="宋体"/>
        <charset val="134"/>
      </rPr>
      <t>走近林则徐</t>
    </r>
  </si>
  <si>
    <r>
      <rPr>
        <sz val="8"/>
        <rFont val="宋体"/>
        <charset val="134"/>
      </rPr>
      <t>“遗”脉相承，老祖宗的传家宝.传统美术</t>
    </r>
  </si>
  <si>
    <r>
      <rPr>
        <sz val="8"/>
        <rFont val="宋体"/>
        <charset val="134"/>
      </rPr>
      <t>《“遗”脉相承，老祖宗的传家宝》编委会</t>
    </r>
  </si>
  <si>
    <r>
      <rPr>
        <sz val="8"/>
        <rFont val="宋体"/>
        <charset val="134"/>
      </rPr>
      <t>“遗”脉相承，老祖宗的传家宝.传统体育、游艺与杂技</t>
    </r>
  </si>
  <si>
    <r>
      <rPr>
        <sz val="8"/>
        <rFont val="宋体"/>
        <charset val="134"/>
      </rPr>
      <t>“遗”脉相承，老祖宗的传家宝.传统戏剧、音乐与舞蹈</t>
    </r>
  </si>
  <si>
    <r>
      <rPr>
        <sz val="8"/>
        <rFont val="宋体"/>
        <charset val="134"/>
      </rPr>
      <t>“遗”脉相承，老祖宗的传家宝.传统医药</t>
    </r>
  </si>
  <si>
    <r>
      <rPr>
        <sz val="8"/>
        <rFont val="宋体"/>
        <charset val="134"/>
      </rPr>
      <t>“遗”脉相承，老祖宗的传家宝.民俗</t>
    </r>
  </si>
  <si>
    <r>
      <rPr>
        <sz val="8"/>
        <rFont val="宋体"/>
        <charset val="134"/>
      </rPr>
      <t>写给儿童的中华文化百科全书.礼仪.节日礼仪</t>
    </r>
  </si>
  <si>
    <r>
      <rPr>
        <sz val="8"/>
        <rFont val="宋体"/>
        <charset val="134"/>
      </rPr>
      <t>邵凤丽等</t>
    </r>
  </si>
  <si>
    <r>
      <rPr>
        <sz val="8"/>
        <rFont val="宋体"/>
        <charset val="134"/>
      </rPr>
      <t>写给儿童的中华文化百科全书.礼仪.品行礼仪</t>
    </r>
  </si>
  <si>
    <r>
      <rPr>
        <sz val="8"/>
        <rFont val="宋体"/>
        <charset val="134"/>
      </rPr>
      <t>写给儿童的中华文化百科全书.礼仪.人生礼仪</t>
    </r>
  </si>
  <si>
    <r>
      <rPr>
        <sz val="8"/>
        <rFont val="宋体"/>
        <charset val="134"/>
      </rPr>
      <t>写给儿童的中华文化百科全书.礼仪.社交礼仪</t>
    </r>
  </si>
  <si>
    <r>
      <rPr>
        <sz val="8"/>
        <rFont val="宋体"/>
        <charset val="134"/>
      </rPr>
      <t>写给儿童的中华文化百科全书.礼仪.学校礼仪</t>
    </r>
  </si>
  <si>
    <r>
      <rPr>
        <sz val="8"/>
        <rFont val="宋体"/>
        <charset val="134"/>
      </rPr>
      <t>中国儿童百科全书：话说历史</t>
    </r>
  </si>
  <si>
    <r>
      <rPr>
        <sz val="8"/>
        <rFont val="宋体"/>
        <charset val="134"/>
      </rPr>
      <t>中国儿童百科全书：世界风貌</t>
    </r>
  </si>
  <si>
    <r>
      <rPr>
        <sz val="8"/>
        <rFont val="宋体"/>
        <charset val="134"/>
      </rPr>
      <t>中国儿童地图百科全书：穿越中国</t>
    </r>
  </si>
  <si>
    <r>
      <rPr>
        <sz val="8"/>
        <rFont val="宋体"/>
        <charset val="134"/>
      </rPr>
      <t>《穿越中国》编委会</t>
    </r>
  </si>
  <si>
    <r>
      <rPr>
        <sz val="8"/>
        <rFont val="宋体"/>
        <charset val="134"/>
      </rPr>
      <t>中国儿童地图百科全书：世界遗产.世界篇</t>
    </r>
  </si>
  <si>
    <r>
      <rPr>
        <sz val="8"/>
        <rFont val="宋体"/>
        <charset val="134"/>
      </rPr>
      <t>《世界遗产》编委会</t>
    </r>
  </si>
  <si>
    <r>
      <rPr>
        <sz val="8"/>
        <rFont val="宋体"/>
        <charset val="134"/>
      </rPr>
      <t>中国儿童地图百科全书：世界遗产.中国篇</t>
    </r>
  </si>
  <si>
    <r>
      <rPr>
        <sz val="8"/>
        <rFont val="宋体"/>
        <charset val="134"/>
      </rPr>
      <t>中国儿童地图百科全书：走遍世界</t>
    </r>
  </si>
  <si>
    <r>
      <rPr>
        <sz val="8"/>
        <rFont val="宋体"/>
        <charset val="134"/>
      </rPr>
      <t>《走遍世界》编委会</t>
    </r>
  </si>
  <si>
    <r>
      <rPr>
        <sz val="8"/>
        <rFont val="宋体"/>
        <charset val="134"/>
      </rPr>
      <t>最美中国人：双色版.助人为乐</t>
    </r>
  </si>
  <si>
    <r>
      <rPr>
        <sz val="8"/>
        <rFont val="宋体"/>
        <charset val="134"/>
      </rPr>
      <t>《最美中国人》编委会</t>
    </r>
  </si>
  <si>
    <r>
      <rPr>
        <sz val="8"/>
        <rFont val="宋体"/>
        <charset val="134"/>
      </rPr>
      <t>最美中国人：双色版.自强不息</t>
    </r>
  </si>
  <si>
    <r>
      <rPr>
        <sz val="8"/>
        <rFont val="宋体"/>
        <charset val="134"/>
      </rPr>
      <t>最美中国人：双色版.尊老爱幼</t>
    </r>
  </si>
  <si>
    <r>
      <rPr>
        <sz val="8"/>
        <rFont val="宋体"/>
        <charset val="134"/>
      </rPr>
      <t>“美丽中国”第三届全国少儿手绘地图大赛优秀作品集</t>
    </r>
  </si>
  <si>
    <r>
      <rPr>
        <sz val="8"/>
        <rFont val="宋体"/>
        <charset val="134"/>
      </rPr>
      <t>地图：它们不为人知的故事</t>
    </r>
  </si>
  <si>
    <r>
      <rPr>
        <sz val="8"/>
        <rFont val="宋体"/>
        <charset val="134"/>
      </rPr>
      <t xml:space="preserve">（英）罗斯·米切尔
</t>
    </r>
    <r>
      <rPr>
        <sz val="8"/>
        <rFont val="宋体"/>
        <charset val="134"/>
      </rPr>
      <t>（RoseMitchell）等</t>
    </r>
  </si>
  <si>
    <r>
      <rPr>
        <sz val="8"/>
        <rFont val="宋体"/>
        <charset val="134"/>
      </rPr>
      <t>地图里的兴亡.第2部，三家分晋，烽火中原.上</t>
    </r>
  </si>
  <si>
    <r>
      <rPr>
        <sz val="8"/>
        <rFont val="宋体"/>
        <charset val="134"/>
      </rPr>
      <t>风长眼量</t>
    </r>
  </si>
  <si>
    <r>
      <rPr>
        <sz val="8"/>
        <rFont val="宋体"/>
        <charset val="134"/>
      </rPr>
      <t>地图里的兴亡.第2部，三家分晋，烽火中原.下</t>
    </r>
  </si>
  <si>
    <r>
      <rPr>
        <sz val="8"/>
        <rFont val="宋体"/>
        <charset val="134"/>
      </rPr>
      <t>地图里的兴亡.秦，从部落到帝国.上</t>
    </r>
  </si>
  <si>
    <r>
      <rPr>
        <sz val="8"/>
        <rFont val="宋体"/>
        <charset val="134"/>
      </rPr>
      <t>地图里的兴亡.秦，从部落到帝国.下</t>
    </r>
  </si>
  <si>
    <r>
      <rPr>
        <sz val="8"/>
        <rFont val="宋体"/>
        <charset val="134"/>
      </rPr>
      <t>国家版图知识读本=The National territory knowledge reader</t>
    </r>
  </si>
  <si>
    <r>
      <rPr>
        <sz val="8"/>
        <rFont val="宋体"/>
        <charset val="134"/>
      </rPr>
      <t>《国家版图知识读本》编撰委员会</t>
    </r>
  </si>
  <si>
    <r>
      <rPr>
        <sz val="8"/>
        <rFont val="宋体"/>
        <charset val="134"/>
      </rPr>
      <t>美丽中国儿童地图集：全2册</t>
    </r>
  </si>
  <si>
    <r>
      <rPr>
        <sz val="8"/>
        <rFont val="宋体"/>
        <charset val="134"/>
      </rPr>
      <t>梦圆大地：袁隆平传</t>
    </r>
  </si>
  <si>
    <r>
      <rPr>
        <sz val="8"/>
        <rFont val="宋体"/>
        <charset val="134"/>
      </rPr>
      <t>姚昆仑</t>
    </r>
  </si>
  <si>
    <r>
      <rPr>
        <sz val="8"/>
        <rFont val="宋体"/>
        <charset val="134"/>
      </rPr>
      <t>你有所不知的地图</t>
    </r>
  </si>
  <si>
    <r>
      <rPr>
        <sz val="8"/>
        <rFont val="宋体"/>
        <charset val="134"/>
      </rPr>
      <t>（英）艾希莉·贝恩顿·威廉姆斯等</t>
    </r>
  </si>
  <si>
    <r>
      <rPr>
        <sz val="8"/>
        <rFont val="宋体"/>
        <charset val="134"/>
      </rPr>
      <t>世界地理地图集</t>
    </r>
  </si>
  <si>
    <r>
      <rPr>
        <sz val="8"/>
        <rFont val="宋体"/>
        <charset val="134"/>
      </rPr>
      <t>天域北斗数码科技有限公司</t>
    </r>
  </si>
  <si>
    <r>
      <rPr>
        <sz val="8"/>
        <rFont val="宋体"/>
        <charset val="134"/>
      </rPr>
      <t>小驴佳佳：画说非洲</t>
    </r>
  </si>
  <si>
    <r>
      <rPr>
        <sz val="8"/>
        <rFont val="宋体"/>
        <charset val="134"/>
      </rPr>
      <t>小驴佳佳</t>
    </r>
  </si>
  <si>
    <r>
      <rPr>
        <sz val="8"/>
        <rFont val="宋体"/>
        <charset val="134"/>
      </rPr>
      <t>这个地方我眼熟：101影视取景地</t>
    </r>
  </si>
  <si>
    <r>
      <rPr>
        <sz val="8"/>
        <rFont val="宋体"/>
        <charset val="134"/>
      </rPr>
      <t>中国地理地图集</t>
    </r>
  </si>
  <si>
    <r>
      <rPr>
        <sz val="8"/>
        <rFont val="宋体"/>
        <charset val="134"/>
      </rPr>
      <t>中国抗日战争地图集</t>
    </r>
  </si>
  <si>
    <r>
      <rPr>
        <sz val="8"/>
        <rFont val="宋体"/>
        <charset val="134"/>
      </rPr>
      <t>中国人民抗日战争纪念馆等</t>
    </r>
  </si>
  <si>
    <r>
      <rPr>
        <sz val="8"/>
        <rFont val="宋体"/>
        <charset val="134"/>
      </rPr>
      <t>至简中国史：大数据讲述中国大历史</t>
    </r>
  </si>
  <si>
    <r>
      <rPr>
        <sz val="8"/>
        <rFont val="宋体"/>
        <charset val="134"/>
      </rPr>
      <t>弘亿</t>
    </r>
  </si>
  <si>
    <r>
      <rPr>
        <sz val="8"/>
        <rFont val="宋体"/>
        <charset val="134"/>
      </rPr>
      <t>国家宝藏全档案</t>
    </r>
  </si>
  <si>
    <r>
      <rPr>
        <sz val="8"/>
        <rFont val="宋体"/>
        <charset val="134"/>
      </rPr>
      <t>胡杨</t>
    </r>
  </si>
  <si>
    <r>
      <rPr>
        <sz val="8"/>
        <rFont val="宋体"/>
        <charset val="134"/>
      </rPr>
      <t>中国工人出版社</t>
    </r>
  </si>
  <si>
    <r>
      <rPr>
        <sz val="8"/>
        <rFont val="宋体"/>
        <charset val="134"/>
      </rPr>
      <t>考古发现全档案</t>
    </r>
  </si>
  <si>
    <r>
      <rPr>
        <sz val="8"/>
        <rFont val="宋体"/>
        <charset val="134"/>
      </rPr>
      <t>消逝古国全档案</t>
    </r>
  </si>
  <si>
    <r>
      <rPr>
        <sz val="8"/>
        <rFont val="宋体"/>
        <charset val="134"/>
      </rPr>
      <t>中国海洋符号：勇者乐海</t>
    </r>
  </si>
  <si>
    <r>
      <rPr>
        <sz val="8"/>
        <rFont val="宋体"/>
        <charset val="134"/>
      </rPr>
      <t>赵成国</t>
    </r>
  </si>
  <si>
    <r>
      <rPr>
        <sz val="8"/>
        <rFont val="宋体"/>
        <charset val="134"/>
      </rPr>
      <t>中侨彩图馆：中华姓氏彩图馆</t>
    </r>
  </si>
  <si>
    <r>
      <rPr>
        <sz val="8"/>
        <rFont val="宋体"/>
        <charset val="134"/>
      </rPr>
      <t>徐梦然</t>
    </r>
  </si>
  <si>
    <r>
      <rPr>
        <sz val="8"/>
        <rFont val="宋体"/>
        <charset val="134"/>
      </rPr>
      <t>一个西方传教士的长征亲历记</t>
    </r>
  </si>
  <si>
    <r>
      <rPr>
        <sz val="8"/>
        <rFont val="宋体"/>
        <charset val="134"/>
      </rPr>
      <t>（瑞士）薄复礼等</t>
    </r>
  </si>
  <si>
    <r>
      <rPr>
        <sz val="8"/>
        <rFont val="宋体"/>
        <charset val="134"/>
      </rPr>
      <t>中国精致建筑100：文庙建筑</t>
    </r>
  </si>
  <si>
    <r>
      <rPr>
        <sz val="8"/>
        <rFont val="宋体"/>
        <charset val="134"/>
      </rPr>
      <t>柳肃</t>
    </r>
  </si>
  <si>
    <r>
      <rPr>
        <sz val="8"/>
        <rFont val="宋体"/>
        <charset val="134"/>
      </rPr>
      <t>中国建筑工业出版社</t>
    </r>
  </si>
  <si>
    <r>
      <rPr>
        <sz val="8"/>
        <rFont val="宋体"/>
        <charset val="134"/>
      </rPr>
      <t>呦呦有蒿：屠呦呦与青蒿素</t>
    </r>
  </si>
  <si>
    <r>
      <rPr>
        <sz val="8"/>
        <rFont val="宋体"/>
        <charset val="134"/>
      </rPr>
      <t>饶毅等</t>
    </r>
  </si>
  <si>
    <r>
      <rPr>
        <sz val="8"/>
        <rFont val="宋体"/>
        <charset val="134"/>
      </rPr>
      <t>在长征路上旅行：自然与文化景观的新发现</t>
    </r>
  </si>
  <si>
    <r>
      <rPr>
        <sz val="8"/>
        <rFont val="宋体"/>
        <charset val="134"/>
      </rPr>
      <t>刘瑞升</t>
    </r>
  </si>
  <si>
    <r>
      <rPr>
        <sz val="8"/>
        <rFont val="宋体"/>
        <charset val="134"/>
      </rPr>
      <t>昆明旧时光</t>
    </r>
  </si>
  <si>
    <r>
      <rPr>
        <sz val="8"/>
        <rFont val="宋体"/>
        <charset val="134"/>
      </rPr>
      <t>风之末端等</t>
    </r>
  </si>
  <si>
    <r>
      <rPr>
        <sz val="8"/>
        <rFont val="宋体"/>
        <charset val="134"/>
      </rPr>
      <t>图行世界：全球最美100个地方</t>
    </r>
  </si>
  <si>
    <r>
      <rPr>
        <sz val="8"/>
        <rFont val="宋体"/>
        <charset val="134"/>
      </rPr>
      <t>《图行世界》编辑部</t>
    </r>
  </si>
  <si>
    <r>
      <rPr>
        <sz val="8"/>
        <rFont val="宋体"/>
        <charset val="134"/>
      </rPr>
      <t>图行世界：全球最美的地方特辑.美国</t>
    </r>
  </si>
  <si>
    <r>
      <rPr>
        <sz val="8"/>
        <rFont val="宋体"/>
        <charset val="134"/>
      </rPr>
      <t>《图行世界》编辑部等</t>
    </r>
  </si>
  <si>
    <r>
      <rPr>
        <sz val="8"/>
        <rFont val="宋体"/>
        <charset val="134"/>
      </rPr>
      <t>图行世界：全球最美的地方特辑.欧洲</t>
    </r>
  </si>
  <si>
    <r>
      <rPr>
        <sz val="8"/>
        <rFont val="宋体"/>
        <charset val="134"/>
      </rPr>
      <t>图行世界：全球最美的地方特辑.日本</t>
    </r>
  </si>
  <si>
    <r>
      <rPr>
        <sz val="8"/>
        <rFont val="宋体"/>
        <charset val="134"/>
      </rPr>
      <t>图行世界：全球最美地方特辑.德国</t>
    </r>
  </si>
  <si>
    <r>
      <rPr>
        <sz val="8"/>
        <rFont val="宋体"/>
        <charset val="134"/>
      </rPr>
      <t>图行世界：云南：时光停留的地方</t>
    </r>
  </si>
  <si>
    <r>
      <rPr>
        <sz val="8"/>
        <rFont val="宋体"/>
        <charset val="134"/>
      </rPr>
      <t>图行世界：中国最美100个地方</t>
    </r>
  </si>
  <si>
    <r>
      <rPr>
        <sz val="8"/>
        <rFont val="宋体"/>
        <charset val="134"/>
      </rPr>
      <t>遇见旅行：QQ空间美好生活系列</t>
    </r>
  </si>
  <si>
    <r>
      <rPr>
        <sz val="8"/>
        <rFont val="宋体"/>
        <charset val="134"/>
      </rPr>
      <t>腾讯QQ空间</t>
    </r>
  </si>
  <si>
    <r>
      <rPr>
        <sz val="8"/>
        <rFont val="宋体"/>
        <charset val="134"/>
      </rPr>
      <t>远行·西藏</t>
    </r>
  </si>
  <si>
    <r>
      <rPr>
        <sz val="8"/>
        <rFont val="宋体"/>
        <charset val="134"/>
      </rPr>
      <t>肉丝</t>
    </r>
  </si>
  <si>
    <r>
      <rPr>
        <sz val="8"/>
        <rFont val="宋体"/>
        <charset val="134"/>
      </rPr>
      <t>历史不能忘记系列：百团大战</t>
    </r>
  </si>
  <si>
    <r>
      <rPr>
        <sz val="8"/>
        <rFont val="宋体"/>
        <charset val="134"/>
      </rPr>
      <t>崔艳明</t>
    </r>
  </si>
  <si>
    <r>
      <rPr>
        <sz val="8"/>
        <rFont val="宋体"/>
        <charset val="134"/>
      </rPr>
      <t>历史不能忘记系列：华侨支援祖国抗战纪实</t>
    </r>
  </si>
  <si>
    <r>
      <rPr>
        <sz val="8"/>
        <rFont val="宋体"/>
        <charset val="134"/>
      </rPr>
      <t>任贵祥</t>
    </r>
  </si>
  <si>
    <r>
      <rPr>
        <sz val="8"/>
        <rFont val="宋体"/>
        <charset val="134"/>
      </rPr>
      <t>历史不能忘记系列：刻骨铭心的抗日战争</t>
    </r>
  </si>
  <si>
    <r>
      <rPr>
        <sz val="8"/>
        <rFont val="宋体"/>
        <charset val="134"/>
      </rPr>
      <t>张海鹏等</t>
    </r>
  </si>
  <si>
    <r>
      <rPr>
        <sz val="8"/>
        <rFont val="宋体"/>
        <charset val="134"/>
      </rPr>
      <t>历史不能忘记系列：南京大屠杀</t>
    </r>
  </si>
  <si>
    <r>
      <rPr>
        <sz val="8"/>
        <rFont val="宋体"/>
        <charset val="134"/>
      </rPr>
      <t>曹必宏</t>
    </r>
  </si>
  <si>
    <r>
      <rPr>
        <sz val="8"/>
        <rFont val="宋体"/>
        <charset val="134"/>
      </rPr>
      <t>历史不能忘记系列：日军细菌部队罪行录</t>
    </r>
  </si>
  <si>
    <r>
      <rPr>
        <sz val="8"/>
        <rFont val="宋体"/>
        <charset val="134"/>
      </rPr>
      <t>郭成周</t>
    </r>
  </si>
  <si>
    <r>
      <rPr>
        <sz val="8"/>
        <rFont val="宋体"/>
        <charset val="134"/>
      </rPr>
      <t>历史不能忘记系列：淞沪抗战</t>
    </r>
  </si>
  <si>
    <r>
      <rPr>
        <sz val="8"/>
        <rFont val="宋体"/>
        <charset val="134"/>
      </rPr>
      <t>吴美华</t>
    </r>
  </si>
  <si>
    <r>
      <rPr>
        <sz val="8"/>
        <rFont val="宋体"/>
        <charset val="134"/>
      </rPr>
      <t>历史不能忘记系列：文化抗战</t>
    </r>
  </si>
  <si>
    <r>
      <rPr>
        <sz val="8"/>
        <rFont val="宋体"/>
        <charset val="134"/>
      </rPr>
      <t>霍丹琳</t>
    </r>
  </si>
  <si>
    <r>
      <rPr>
        <sz val="8"/>
        <rFont val="宋体"/>
        <charset val="134"/>
      </rPr>
      <t>中国农村节日纵览</t>
    </r>
  </si>
  <si>
    <r>
      <rPr>
        <sz val="8"/>
        <rFont val="宋体"/>
        <charset val="134"/>
      </rPr>
      <t>陈丙合</t>
    </r>
  </si>
  <si>
    <r>
      <rPr>
        <sz val="8"/>
        <rFont val="宋体"/>
        <charset val="134"/>
      </rPr>
      <t>共和国科学拓荒者传记系列：彭桓武传</t>
    </r>
  </si>
  <si>
    <r>
      <rPr>
        <sz val="8"/>
        <rFont val="宋体"/>
        <charset val="134"/>
      </rPr>
      <t>王霞</t>
    </r>
  </si>
  <si>
    <r>
      <rPr>
        <sz val="8"/>
        <rFont val="宋体"/>
        <charset val="134"/>
      </rPr>
      <t>共和国科学拓荒者传记系列：王大珩传</t>
    </r>
  </si>
  <si>
    <r>
      <rPr>
        <sz val="8"/>
        <rFont val="宋体"/>
        <charset val="134"/>
      </rPr>
      <t>马晓丽</t>
    </r>
  </si>
  <si>
    <r>
      <rPr>
        <sz val="8"/>
        <rFont val="宋体"/>
        <charset val="134"/>
      </rPr>
      <t>共和国科学拓荒者传记系列：王淦昌传</t>
    </r>
  </si>
  <si>
    <r>
      <rPr>
        <sz val="8"/>
        <rFont val="宋体"/>
        <charset val="134"/>
      </rPr>
      <t>郭兆甄</t>
    </r>
  </si>
  <si>
    <r>
      <rPr>
        <sz val="8"/>
        <rFont val="宋体"/>
        <charset val="134"/>
      </rPr>
      <t>爱智书系：历史的灵魂</t>
    </r>
  </si>
  <si>
    <r>
      <rPr>
        <sz val="8"/>
        <rFont val="宋体"/>
        <charset val="134"/>
      </rPr>
      <t>李公明</t>
    </r>
  </si>
  <si>
    <r>
      <rPr>
        <sz val="8"/>
        <rFont val="宋体"/>
        <charset val="134"/>
      </rPr>
      <t>中共党史人物传</t>
    </r>
  </si>
  <si>
    <r>
      <rPr>
        <sz val="8"/>
        <rFont val="宋体"/>
        <charset val="134"/>
      </rPr>
      <t>中国中共党史人物研究会</t>
    </r>
  </si>
  <si>
    <r>
      <rPr>
        <sz val="8"/>
        <rFont val="宋体"/>
        <charset val="134"/>
      </rPr>
      <t>中国古代地理</t>
    </r>
  </si>
  <si>
    <r>
      <rPr>
        <sz val="8"/>
        <rFont val="宋体"/>
        <charset val="134"/>
      </rPr>
      <t>徐静茹</t>
    </r>
  </si>
  <si>
    <r>
      <rPr>
        <sz val="8"/>
        <rFont val="宋体"/>
        <charset val="134"/>
      </rPr>
      <t>中国古代生肖文化</t>
    </r>
  </si>
  <si>
    <r>
      <rPr>
        <sz val="8"/>
        <rFont val="宋体"/>
        <charset val="134"/>
      </rPr>
      <t>国家级抗战纪念设施、遗址</t>
    </r>
  </si>
  <si>
    <r>
      <rPr>
        <sz val="8"/>
        <rFont val="宋体"/>
        <charset val="134"/>
      </rPr>
      <t>民政部优抚安置局</t>
    </r>
  </si>
  <si>
    <r>
      <rPr>
        <sz val="8"/>
        <rFont val="宋体"/>
        <charset val="134"/>
      </rPr>
      <t>文化地名小丛书：诗词地名故事</t>
    </r>
  </si>
  <si>
    <r>
      <rPr>
        <sz val="8"/>
        <rFont val="宋体"/>
        <charset val="134"/>
      </rPr>
      <t>中国地名掌故词典</t>
    </r>
  </si>
  <si>
    <r>
      <rPr>
        <sz val="8"/>
        <rFont val="宋体"/>
        <charset val="134"/>
      </rPr>
      <t>牛汝辰</t>
    </r>
  </si>
  <si>
    <r>
      <rPr>
        <sz val="8"/>
        <rFont val="宋体"/>
        <charset val="134"/>
      </rPr>
      <t>著名抗日英烈和英雄群体</t>
    </r>
  </si>
  <si>
    <r>
      <rPr>
        <sz val="8"/>
        <rFont val="宋体"/>
        <charset val="134"/>
      </rPr>
      <t>采访本上的雷锋</t>
    </r>
  </si>
  <si>
    <r>
      <rPr>
        <sz val="8"/>
        <rFont val="宋体"/>
        <charset val="134"/>
      </rPr>
      <t>国家记忆：汉英对照</t>
    </r>
  </si>
  <si>
    <r>
      <rPr>
        <sz val="8"/>
        <rFont val="宋体"/>
        <charset val="134"/>
      </rPr>
      <t>赵迎新</t>
    </r>
  </si>
  <si>
    <r>
      <rPr>
        <sz val="8"/>
        <rFont val="宋体"/>
        <charset val="134"/>
      </rPr>
      <t>私家相册里的开国总理</t>
    </r>
  </si>
  <si>
    <r>
      <rPr>
        <sz val="8"/>
        <rFont val="宋体"/>
        <charset val="134"/>
      </rPr>
      <t>吴志菲等</t>
    </r>
  </si>
  <si>
    <r>
      <rPr>
        <sz val="8"/>
        <rFont val="宋体"/>
        <charset val="134"/>
      </rPr>
      <t>外国人拍摄的中国影像：1844-1949</t>
    </r>
  </si>
  <si>
    <r>
      <rPr>
        <sz val="8"/>
        <rFont val="宋体"/>
        <charset val="134"/>
      </rPr>
      <t>张明</t>
    </r>
  </si>
  <si>
    <r>
      <rPr>
        <sz val="8"/>
        <rFont val="宋体"/>
        <charset val="134"/>
      </rPr>
      <t>邓肯自传</t>
    </r>
  </si>
  <si>
    <r>
      <rPr>
        <sz val="8"/>
        <rFont val="宋体"/>
        <charset val="134"/>
      </rPr>
      <t>（美）伊莎朵拉·邓肯等</t>
    </r>
  </si>
  <si>
    <r>
      <rPr>
        <sz val="8"/>
        <rFont val="宋体"/>
        <charset val="134"/>
      </rPr>
      <t>海伦.凯勒自传</t>
    </r>
  </si>
  <si>
    <r>
      <rPr>
        <sz val="8"/>
        <rFont val="宋体"/>
        <charset val="134"/>
      </rPr>
      <t>（美）海伦.凯勒等</t>
    </r>
  </si>
  <si>
    <r>
      <rPr>
        <sz val="8"/>
        <rFont val="宋体"/>
        <charset val="134"/>
      </rPr>
      <t>马克.吐温自传</t>
    </r>
  </si>
  <si>
    <r>
      <rPr>
        <sz val="8"/>
        <rFont val="宋体"/>
        <charset val="134"/>
      </rPr>
      <t>（美）马克.吐温等</t>
    </r>
  </si>
  <si>
    <r>
      <rPr>
        <sz val="8"/>
        <rFont val="宋体"/>
        <charset val="134"/>
      </rPr>
      <t>毛姆自传</t>
    </r>
  </si>
  <si>
    <r>
      <rPr>
        <sz val="8"/>
        <rFont val="宋体"/>
        <charset val="134"/>
      </rPr>
      <t>（英）毛姆等</t>
    </r>
  </si>
  <si>
    <r>
      <rPr>
        <sz val="8"/>
        <rFont val="宋体"/>
        <charset val="134"/>
      </rPr>
      <t>受益一生的中外名人故事</t>
    </r>
  </si>
  <si>
    <r>
      <rPr>
        <sz val="8"/>
        <rFont val="宋体"/>
        <charset val="134"/>
      </rPr>
      <t>史言</t>
    </r>
  </si>
  <si>
    <r>
      <rPr>
        <sz val="8"/>
        <rFont val="宋体"/>
        <charset val="134"/>
      </rPr>
      <t>你好啊，史记</t>
    </r>
  </si>
  <si>
    <r>
      <rPr>
        <sz val="8"/>
        <rFont val="宋体"/>
        <charset val="134"/>
      </rPr>
      <t>陈建成</t>
    </r>
  </si>
  <si>
    <r>
      <rPr>
        <sz val="8"/>
        <rFont val="宋体"/>
        <charset val="134"/>
      </rPr>
      <t>蔡元培：爱国不忘读书，读书不忘爱国</t>
    </r>
  </si>
  <si>
    <r>
      <rPr>
        <sz val="8"/>
        <rFont val="宋体"/>
        <charset val="134"/>
      </rPr>
      <t>蔡元培等</t>
    </r>
  </si>
  <si>
    <r>
      <rPr>
        <sz val="8"/>
        <rFont val="宋体"/>
        <charset val="134"/>
      </rPr>
      <t>中华古族与世界文明</t>
    </r>
  </si>
  <si>
    <r>
      <rPr>
        <sz val="8"/>
        <rFont val="宋体"/>
        <charset val="134"/>
      </rPr>
      <t>张碧波等</t>
    </r>
  </si>
  <si>
    <r>
      <rPr>
        <sz val="8"/>
        <rFont val="宋体"/>
        <charset val="134"/>
      </rPr>
      <t>纵横精华.第一辑：故居留芳</t>
    </r>
  </si>
  <si>
    <r>
      <rPr>
        <sz val="8"/>
        <rFont val="宋体"/>
        <charset val="134"/>
      </rPr>
      <t>纵横精华.第一辑：历史的眼睛</t>
    </r>
  </si>
  <si>
    <r>
      <rPr>
        <sz val="8"/>
        <rFont val="宋体"/>
        <charset val="134"/>
      </rPr>
      <t>纵横精华.第一辑：思想的光辉</t>
    </r>
  </si>
  <si>
    <r>
      <rPr>
        <sz val="8"/>
        <rFont val="宋体"/>
        <charset val="134"/>
      </rPr>
      <t>记者穆青</t>
    </r>
  </si>
  <si>
    <r>
      <rPr>
        <sz val="8"/>
        <rFont val="宋体"/>
        <charset val="134"/>
      </rPr>
      <t>彭四平</t>
    </r>
  </si>
  <si>
    <r>
      <rPr>
        <sz val="8"/>
        <rFont val="宋体"/>
        <charset val="134"/>
      </rPr>
      <t>县委书记的榜样——焦裕禄</t>
    </r>
  </si>
  <si>
    <r>
      <rPr>
        <sz val="8"/>
        <rFont val="宋体"/>
        <charset val="134"/>
      </rPr>
      <t>穆青等</t>
    </r>
  </si>
  <si>
    <r>
      <rPr>
        <sz val="8"/>
        <rFont val="宋体"/>
        <charset val="134"/>
      </rPr>
      <t>中国航天发展印记：中国航天人的故事</t>
    </r>
  </si>
  <si>
    <r>
      <rPr>
        <sz val="8"/>
        <rFont val="宋体"/>
        <charset val="134"/>
      </rPr>
      <t>吴卓</t>
    </r>
  </si>
  <si>
    <r>
      <rPr>
        <sz val="8"/>
        <rFont val="宋体"/>
        <charset val="134"/>
      </rPr>
      <t>中国航天院士传记丛书：陈德仁院士传记</t>
    </r>
  </si>
  <si>
    <r>
      <rPr>
        <sz val="8"/>
        <rFont val="宋体"/>
        <charset val="134"/>
      </rPr>
      <t>刘经勇等</t>
    </r>
  </si>
  <si>
    <r>
      <rPr>
        <sz val="8"/>
        <rFont val="宋体"/>
        <charset val="134"/>
      </rPr>
      <t>中国航天院士传记丛书：黄纬禄院士传记</t>
    </r>
  </si>
  <si>
    <r>
      <rPr>
        <sz val="8"/>
        <rFont val="宋体"/>
        <charset val="134"/>
      </rPr>
      <t>黄道群等</t>
    </r>
  </si>
  <si>
    <r>
      <rPr>
        <sz val="8"/>
        <rFont val="宋体"/>
        <charset val="134"/>
      </rPr>
      <t>中国航天院士传记丛书：梁思礼院士传记</t>
    </r>
  </si>
  <si>
    <r>
      <rPr>
        <sz val="8"/>
        <rFont val="宋体"/>
        <charset val="134"/>
      </rPr>
      <t>石磊等</t>
    </r>
  </si>
  <si>
    <r>
      <rPr>
        <sz val="8"/>
        <rFont val="宋体"/>
        <charset val="134"/>
      </rPr>
      <t>中国航天院士传记丛书：林华宝院士传记</t>
    </r>
  </si>
  <si>
    <r>
      <rPr>
        <sz val="8"/>
        <rFont val="宋体"/>
        <charset val="134"/>
      </rPr>
      <t>朱晴等</t>
    </r>
  </si>
  <si>
    <r>
      <rPr>
        <sz val="8"/>
        <rFont val="宋体"/>
        <charset val="134"/>
      </rPr>
      <t>中国航天院士传记丛书：任新民院士传记</t>
    </r>
  </si>
  <si>
    <r>
      <rPr>
        <sz val="8"/>
        <rFont val="宋体"/>
        <charset val="134"/>
      </rPr>
      <t>谭邦治等</t>
    </r>
  </si>
  <si>
    <r>
      <rPr>
        <sz val="8"/>
        <rFont val="宋体"/>
        <charset val="134"/>
      </rPr>
      <t>中国航天院士传记丛书：孙家栋院士传记</t>
    </r>
  </si>
  <si>
    <r>
      <rPr>
        <sz val="8"/>
        <rFont val="宋体"/>
        <charset val="134"/>
      </rPr>
      <t>王建蒙等</t>
    </r>
  </si>
  <si>
    <r>
      <rPr>
        <sz val="8"/>
        <rFont val="宋体"/>
        <charset val="134"/>
      </rPr>
      <t>中国航天院士传记丛书：童铠院士传记</t>
    </r>
  </si>
  <si>
    <r>
      <rPr>
        <sz val="8"/>
        <rFont val="宋体"/>
        <charset val="134"/>
      </rPr>
      <t>中国航天院士传记丛书：屠守锷院士传记</t>
    </r>
  </si>
  <si>
    <r>
      <rPr>
        <sz val="8"/>
        <rFont val="宋体"/>
        <charset val="134"/>
      </rPr>
      <t>贺青等</t>
    </r>
  </si>
  <si>
    <r>
      <rPr>
        <sz val="8"/>
        <rFont val="宋体"/>
        <charset val="134"/>
      </rPr>
      <t>中国航天院士传记丛书：王希季院士传记</t>
    </r>
  </si>
  <si>
    <r>
      <rPr>
        <sz val="8"/>
        <rFont val="宋体"/>
        <charset val="134"/>
      </rPr>
      <t>中国航天院士传记丛书：王永志院士传记</t>
    </r>
  </si>
  <si>
    <r>
      <rPr>
        <sz val="8"/>
        <rFont val="宋体"/>
        <charset val="134"/>
      </rPr>
      <t>姚昆仑等</t>
    </r>
  </si>
  <si>
    <r>
      <rPr>
        <sz val="8"/>
        <rFont val="宋体"/>
        <charset val="134"/>
      </rPr>
      <t>中国航天院士传记丛书：杨嘉墀院士传记</t>
    </r>
  </si>
  <si>
    <r>
      <rPr>
        <sz val="8"/>
        <rFont val="宋体"/>
        <charset val="134"/>
      </rPr>
      <t>杨照德等</t>
    </r>
  </si>
  <si>
    <r>
      <rPr>
        <sz val="8"/>
        <rFont val="宋体"/>
        <charset val="134"/>
      </rPr>
      <t>“两弹一艇”人物谱：与国家命运结缘的人们</t>
    </r>
  </si>
  <si>
    <r>
      <rPr>
        <sz val="8"/>
        <rFont val="宋体"/>
        <charset val="134"/>
      </rPr>
      <t>贾基业</t>
    </r>
  </si>
  <si>
    <r>
      <rPr>
        <sz val="8"/>
        <rFont val="宋体"/>
        <charset val="134"/>
      </rPr>
      <t>永恒的人生——王承书传</t>
    </r>
  </si>
  <si>
    <r>
      <rPr>
        <sz val="8"/>
        <rFont val="宋体"/>
        <charset val="134"/>
      </rPr>
      <t>席学武</t>
    </r>
  </si>
  <si>
    <r>
      <rPr>
        <sz val="8"/>
        <rFont val="宋体"/>
        <charset val="134"/>
      </rPr>
      <t>中医药文化启蒙教育系列教材：中医名医少儿读本</t>
    </r>
  </si>
  <si>
    <r>
      <rPr>
        <sz val="8"/>
        <rFont val="宋体"/>
        <charset val="134"/>
      </rPr>
      <t>王凤丽</t>
    </r>
  </si>
  <si>
    <r>
      <rPr>
        <sz val="8"/>
        <rFont val="宋体"/>
        <charset val="134"/>
      </rPr>
      <t>中国中医药出版社</t>
    </r>
  </si>
  <si>
    <r>
      <rPr>
        <sz val="8"/>
        <rFont val="宋体"/>
        <charset val="134"/>
      </rPr>
      <t>懂礼仪的孩子，走到哪里都受欢迎</t>
    </r>
  </si>
  <si>
    <r>
      <rPr>
        <sz val="8"/>
        <rFont val="宋体"/>
        <charset val="134"/>
      </rPr>
      <t>宋华</t>
    </r>
  </si>
  <si>
    <r>
      <rPr>
        <sz val="8"/>
        <rFont val="宋体"/>
        <charset val="134"/>
      </rPr>
      <t>再造美国的人——林肯</t>
    </r>
  </si>
  <si>
    <r>
      <rPr>
        <sz val="8"/>
        <rFont val="宋体"/>
        <charset val="134"/>
      </rPr>
      <t>（美）卡耐基等</t>
    </r>
  </si>
  <si>
    <r>
      <rPr>
        <sz val="8"/>
        <rFont val="宋体"/>
        <charset val="134"/>
      </rPr>
      <t>中华人物故事汇·中华先贤人物故事汇：班超</t>
    </r>
  </si>
  <si>
    <r>
      <rPr>
        <sz val="8"/>
        <rFont val="宋体"/>
        <charset val="134"/>
      </rPr>
      <t>薛林荣</t>
    </r>
  </si>
  <si>
    <r>
      <rPr>
        <sz val="8"/>
        <rFont val="宋体"/>
        <charset val="134"/>
      </rPr>
      <t xml:space="preserve">中华人物故事汇·中华先贤人物故事汇：
</t>
    </r>
    <r>
      <rPr>
        <sz val="8"/>
        <rFont val="宋体"/>
        <charset val="134"/>
      </rPr>
      <t>霍去病</t>
    </r>
  </si>
  <si>
    <r>
      <rPr>
        <sz val="8"/>
        <rFont val="宋体"/>
        <charset val="134"/>
      </rPr>
      <t>胡辉</t>
    </r>
  </si>
  <si>
    <r>
      <rPr>
        <sz val="8"/>
        <rFont val="宋体"/>
        <charset val="134"/>
      </rPr>
      <t>中华人物故事汇·中华先贤人物故事汇：介子推</t>
    </r>
  </si>
  <si>
    <r>
      <rPr>
        <sz val="8"/>
        <rFont val="宋体"/>
        <charset val="134"/>
      </rPr>
      <t>阎扶</t>
    </r>
  </si>
  <si>
    <r>
      <rPr>
        <sz val="8"/>
        <rFont val="宋体"/>
        <charset val="134"/>
      </rPr>
      <t>中华人物故事汇·中华先贤人物故事汇：李清照</t>
    </r>
  </si>
  <si>
    <r>
      <rPr>
        <sz val="8"/>
        <rFont val="宋体"/>
        <charset val="134"/>
      </rPr>
      <t>张世杰</t>
    </r>
  </si>
  <si>
    <r>
      <rPr>
        <sz val="8"/>
        <rFont val="宋体"/>
        <charset val="134"/>
      </rPr>
      <t xml:space="preserve">中华人物故事汇·中华先贤人物故事汇：
</t>
    </r>
    <r>
      <rPr>
        <sz val="8"/>
        <rFont val="宋体"/>
        <charset val="134"/>
      </rPr>
      <t>廉颇</t>
    </r>
  </si>
  <si>
    <r>
      <rPr>
        <sz val="8"/>
        <rFont val="宋体"/>
        <charset val="134"/>
      </rPr>
      <t>辛泊平</t>
    </r>
  </si>
  <si>
    <r>
      <rPr>
        <sz val="8"/>
        <rFont val="宋体"/>
        <charset val="134"/>
      </rPr>
      <t>中华人物故事汇·中华先贤人物故事汇：欧阳修</t>
    </r>
  </si>
  <si>
    <r>
      <rPr>
        <sz val="8"/>
        <rFont val="宋体"/>
        <charset val="134"/>
      </rPr>
      <t>吴梅影</t>
    </r>
  </si>
  <si>
    <r>
      <rPr>
        <sz val="8"/>
        <rFont val="宋体"/>
        <charset val="134"/>
      </rPr>
      <t>中华人物故事汇·中华先贤人物故事汇：苏武</t>
    </r>
  </si>
  <si>
    <r>
      <rPr>
        <sz val="8"/>
        <rFont val="宋体"/>
        <charset val="134"/>
      </rPr>
      <t>王族</t>
    </r>
  </si>
  <si>
    <r>
      <rPr>
        <sz val="8"/>
        <rFont val="宋体"/>
        <charset val="134"/>
      </rPr>
      <t>中华人物故事汇·中华先贤人物故事汇：王昭君</t>
    </r>
  </si>
  <si>
    <r>
      <rPr>
        <sz val="8"/>
        <rFont val="宋体"/>
        <charset val="134"/>
      </rPr>
      <t>唐晋</t>
    </r>
  </si>
  <si>
    <r>
      <rPr>
        <sz val="8"/>
        <rFont val="宋体"/>
        <charset val="134"/>
      </rPr>
      <t xml:space="preserve">中华人物故事汇·中华先贤人物故事汇：
</t>
    </r>
    <r>
      <rPr>
        <sz val="8"/>
        <rFont val="宋体"/>
        <charset val="134"/>
      </rPr>
      <t>卫青</t>
    </r>
  </si>
  <si>
    <r>
      <rPr>
        <sz val="8"/>
        <rFont val="宋体"/>
        <charset val="134"/>
      </rPr>
      <t>中华人物故事汇·中华先贤人物故事汇：徐霞客</t>
    </r>
  </si>
  <si>
    <r>
      <rPr>
        <sz val="8"/>
        <rFont val="宋体"/>
        <charset val="134"/>
      </rPr>
      <t>朱千华</t>
    </r>
  </si>
  <si>
    <r>
      <rPr>
        <sz val="8"/>
        <rFont val="宋体"/>
        <charset val="134"/>
      </rPr>
      <t>中华人物故事汇·中华先贤人物故事汇：颜真卿</t>
    </r>
  </si>
  <si>
    <r>
      <rPr>
        <sz val="8"/>
        <rFont val="宋体"/>
        <charset val="134"/>
      </rPr>
      <t>薛舟</t>
    </r>
  </si>
  <si>
    <r>
      <rPr>
        <sz val="8"/>
        <rFont val="宋体"/>
        <charset val="134"/>
      </rPr>
      <t>中华人物故事汇·中华先贤人物故事汇：张良</t>
    </r>
  </si>
  <si>
    <r>
      <rPr>
        <sz val="8"/>
        <rFont val="宋体"/>
        <charset val="134"/>
      </rPr>
      <t>沈念</t>
    </r>
  </si>
  <si>
    <r>
      <rPr>
        <sz val="8"/>
        <rFont val="宋体"/>
        <charset val="134"/>
      </rPr>
      <t>中华人物故事汇·中华先贤人物故事汇：郑和</t>
    </r>
  </si>
  <si>
    <r>
      <rPr>
        <sz val="8"/>
        <rFont val="宋体"/>
        <charset val="134"/>
      </rPr>
      <t>林遥</t>
    </r>
  </si>
  <si>
    <r>
      <rPr>
        <sz val="8"/>
        <rFont val="宋体"/>
        <charset val="134"/>
      </rPr>
      <t>趣读哲学丛书：西方哲学大师的智慧</t>
    </r>
  </si>
  <si>
    <r>
      <rPr>
        <sz val="8"/>
        <rFont val="宋体"/>
        <charset val="134"/>
      </rPr>
      <t>胡兴松</t>
    </r>
  </si>
  <si>
    <r>
      <rPr>
        <sz val="8"/>
        <rFont val="宋体"/>
        <charset val="134"/>
      </rPr>
      <t>趣读哲学丛书：中国哲学大师的智慧</t>
    </r>
  </si>
  <si>
    <r>
      <rPr>
        <sz val="8"/>
        <rFont val="宋体"/>
        <charset val="134"/>
      </rPr>
      <t>国家宝藏：青少年版</t>
    </r>
  </si>
  <si>
    <r>
      <rPr>
        <sz val="8"/>
        <rFont val="宋体"/>
        <charset val="134"/>
      </rPr>
      <t>吕逸涛等</t>
    </r>
  </si>
  <si>
    <r>
      <rPr>
        <sz val="8"/>
        <rFont val="宋体"/>
        <charset val="134"/>
      </rPr>
      <t>满天星斗：苏秉琦论远古中国</t>
    </r>
  </si>
  <si>
    <r>
      <rPr>
        <sz val="8"/>
        <rFont val="宋体"/>
        <charset val="134"/>
      </rPr>
      <t>苏秉琦等</t>
    </r>
  </si>
  <si>
    <r>
      <rPr>
        <sz val="8"/>
        <rFont val="宋体"/>
        <charset val="134"/>
      </rPr>
      <t>艺术公开课：书如其人：宋朝那些人和字</t>
    </r>
  </si>
  <si>
    <r>
      <rPr>
        <sz val="8"/>
        <rFont val="宋体"/>
        <charset val="134"/>
      </rPr>
      <t>王渐鸣</t>
    </r>
  </si>
  <si>
    <r>
      <rPr>
        <sz val="8"/>
        <rFont val="宋体"/>
        <charset val="134"/>
      </rPr>
      <t>新中国故事=The story of new China</t>
    </r>
  </si>
  <si>
    <r>
      <rPr>
        <sz val="8"/>
        <rFont val="宋体"/>
        <charset val="134"/>
      </rPr>
      <t>卢洁等</t>
    </r>
  </si>
  <si>
    <r>
      <rPr>
        <sz val="8"/>
        <rFont val="宋体"/>
        <charset val="134"/>
      </rPr>
      <t>小学生好奇的知识世界：地理趣闻</t>
    </r>
  </si>
  <si>
    <r>
      <rPr>
        <sz val="8"/>
        <rFont val="宋体"/>
        <charset val="134"/>
      </rPr>
      <t>李玉</t>
    </r>
  </si>
  <si>
    <r>
      <rPr>
        <sz val="8"/>
        <rFont val="宋体"/>
        <charset val="134"/>
      </rPr>
      <t>家藏文库：徐霞客游记</t>
    </r>
  </si>
  <si>
    <r>
      <rPr>
        <sz val="8"/>
        <rFont val="宋体"/>
        <charset val="134"/>
      </rPr>
      <t>（明）徐霞客等</t>
    </r>
  </si>
  <si>
    <r>
      <rPr>
        <sz val="8"/>
        <rFont val="宋体"/>
        <charset val="134"/>
      </rPr>
      <t>大英国小宇宙</t>
    </r>
  </si>
  <si>
    <r>
      <rPr>
        <sz val="8"/>
        <rFont val="宋体"/>
        <charset val="134"/>
      </rPr>
      <t>大鲸等</t>
    </r>
  </si>
  <si>
    <r>
      <rPr>
        <sz val="8"/>
        <rFont val="宋体"/>
        <charset val="134"/>
      </rPr>
      <t>开车去柏林</t>
    </r>
  </si>
  <si>
    <r>
      <rPr>
        <sz val="8"/>
        <rFont val="宋体"/>
        <charset val="134"/>
      </rPr>
      <t>涂源</t>
    </r>
  </si>
  <si>
    <r>
      <rPr>
        <sz val="8"/>
        <rFont val="宋体"/>
        <charset val="134"/>
      </rPr>
      <t>追星81天</t>
    </r>
  </si>
  <si>
    <r>
      <rPr>
        <sz val="8"/>
        <rFont val="宋体"/>
        <charset val="134"/>
      </rPr>
      <t>海盗王基德</t>
    </r>
  </si>
  <si>
    <r>
      <rPr>
        <sz val="8"/>
        <rFont val="宋体"/>
        <charset val="134"/>
      </rPr>
      <t>苦难辉煌：青少版</t>
    </r>
  </si>
  <si>
    <r>
      <rPr>
        <sz val="8"/>
        <rFont val="宋体"/>
        <charset val="134"/>
      </rPr>
      <t>金一南</t>
    </r>
  </si>
  <si>
    <r>
      <rPr>
        <sz val="8"/>
        <rFont val="宋体"/>
        <charset val="134"/>
      </rPr>
      <t>身边的科学：给力的发明</t>
    </r>
  </si>
  <si>
    <r>
      <rPr>
        <sz val="8"/>
        <rFont val="宋体"/>
        <charset val="134"/>
      </rPr>
      <t>N自然科学总论</t>
    </r>
  </si>
  <si>
    <r>
      <rPr>
        <sz val="8"/>
        <rFont val="宋体"/>
        <charset val="134"/>
      </rPr>
      <t>（英）伊恩·格雷厄姆等</t>
    </r>
  </si>
  <si>
    <r>
      <rPr>
        <sz val="8"/>
        <rFont val="宋体"/>
        <charset val="134"/>
      </rPr>
      <t>身边的科学：平凡而伟大的自然</t>
    </r>
  </si>
  <si>
    <r>
      <rPr>
        <sz val="8"/>
        <rFont val="宋体"/>
        <charset val="134"/>
      </rPr>
      <t>（英）吉姆·派普等</t>
    </r>
  </si>
  <si>
    <r>
      <rPr>
        <sz val="8"/>
        <rFont val="宋体"/>
        <charset val="134"/>
      </rPr>
      <t>玩转科学实验：好玩的泡泡</t>
    </r>
  </si>
  <si>
    <r>
      <rPr>
        <sz val="8"/>
        <rFont val="宋体"/>
        <charset val="134"/>
      </rPr>
      <t>（美）凯莉·多德娜等</t>
    </r>
  </si>
  <si>
    <r>
      <rPr>
        <sz val="8"/>
        <rFont val="宋体"/>
        <charset val="134"/>
      </rPr>
      <t>世界科普经典读库：自然的故事</t>
    </r>
  </si>
  <si>
    <r>
      <rPr>
        <sz val="8"/>
        <rFont val="宋体"/>
        <charset val="134"/>
      </rPr>
      <t>（法）法布尔等</t>
    </r>
  </si>
  <si>
    <r>
      <rPr>
        <sz val="8"/>
        <rFont val="宋体"/>
        <charset val="134"/>
      </rPr>
      <t>科学的旅程（珍藏版）</t>
    </r>
  </si>
  <si>
    <r>
      <rPr>
        <sz val="8"/>
        <rFont val="宋体"/>
        <charset val="134"/>
      </rPr>
      <t xml:space="preserve">（美）斯潘根贝格
</t>
    </r>
    <r>
      <rPr>
        <sz val="8"/>
        <rFont val="宋体"/>
        <charset val="134"/>
      </rPr>
      <t>（Spangenburg,R.）等</t>
    </r>
  </si>
  <si>
    <r>
      <rPr>
        <sz val="8"/>
        <rFont val="宋体"/>
        <charset val="134"/>
      </rPr>
      <t>沙发图书馆·博物志：博物人生</t>
    </r>
  </si>
  <si>
    <r>
      <rPr>
        <sz val="8"/>
        <rFont val="宋体"/>
        <charset val="134"/>
      </rPr>
      <t>刘华杰</t>
    </r>
  </si>
  <si>
    <r>
      <rPr>
        <sz val="8"/>
        <rFont val="宋体"/>
        <charset val="134"/>
      </rPr>
      <t>徐仁修荒野游踪·寻找大自然的秘密：村童野径</t>
    </r>
  </si>
  <si>
    <r>
      <rPr>
        <sz val="8"/>
        <rFont val="宋体"/>
        <charset val="134"/>
      </rPr>
      <t>徐仁修</t>
    </r>
  </si>
  <si>
    <r>
      <rPr>
        <sz val="8"/>
        <rFont val="宋体"/>
        <charset val="134"/>
      </rPr>
      <t>徐仁修荒野游踪·寻找大自然的秘密：大自然小侦探</t>
    </r>
  </si>
  <si>
    <r>
      <rPr>
        <sz val="8"/>
        <rFont val="宋体"/>
        <charset val="134"/>
      </rPr>
      <t>国学与科学</t>
    </r>
  </si>
  <si>
    <r>
      <rPr>
        <sz val="8"/>
        <rFont val="宋体"/>
        <charset val="134"/>
      </rPr>
      <t>乐爱国</t>
    </r>
  </si>
  <si>
    <r>
      <rPr>
        <sz val="8"/>
        <rFont val="宋体"/>
        <charset val="134"/>
      </rPr>
      <t>认识中国：古代科技中的智慧</t>
    </r>
  </si>
  <si>
    <r>
      <rPr>
        <sz val="8"/>
        <rFont val="宋体"/>
        <charset val="134"/>
      </rPr>
      <t>史晓雷等</t>
    </r>
  </si>
  <si>
    <r>
      <rPr>
        <sz val="8"/>
        <rFont val="宋体"/>
        <charset val="134"/>
      </rPr>
      <t>认识中国：科技改变中国</t>
    </r>
  </si>
  <si>
    <r>
      <rPr>
        <sz val="8"/>
        <rFont val="宋体"/>
        <charset val="134"/>
      </rPr>
      <t>贾婧等</t>
    </r>
  </si>
  <si>
    <r>
      <rPr>
        <sz val="8"/>
        <rFont val="宋体"/>
        <charset val="134"/>
      </rPr>
      <t>中国三十大发明</t>
    </r>
  </si>
  <si>
    <r>
      <rPr>
        <sz val="8"/>
        <rFont val="宋体"/>
        <charset val="134"/>
      </rPr>
      <t>华觉明等</t>
    </r>
  </si>
  <si>
    <r>
      <rPr>
        <sz val="8"/>
        <rFont val="宋体"/>
        <charset val="134"/>
      </rPr>
      <t>亚马孙遇见撒哈拉</t>
    </r>
  </si>
  <si>
    <r>
      <rPr>
        <sz val="8"/>
        <rFont val="宋体"/>
        <charset val="134"/>
      </rPr>
      <t>柳絮</t>
    </r>
  </si>
  <si>
    <r>
      <rPr>
        <sz val="8"/>
        <rFont val="宋体"/>
        <charset val="134"/>
      </rPr>
      <t>自然野趣大观察：超值版.蕨类</t>
    </r>
  </si>
  <si>
    <r>
      <rPr>
        <sz val="8"/>
        <rFont val="宋体"/>
        <charset val="134"/>
      </rPr>
      <t>郭城孟等</t>
    </r>
  </si>
  <si>
    <r>
      <rPr>
        <sz val="8"/>
        <rFont val="宋体"/>
        <charset val="134"/>
      </rPr>
      <t>自然野趣大观察：超值版.昆虫</t>
    </r>
  </si>
  <si>
    <r>
      <rPr>
        <sz val="8"/>
        <rFont val="宋体"/>
        <charset val="134"/>
      </rPr>
      <t>张永仁等</t>
    </r>
  </si>
  <si>
    <r>
      <rPr>
        <sz val="8"/>
        <rFont val="宋体"/>
        <charset val="134"/>
      </rPr>
      <t>自然野趣大观察：超值版.野菇</t>
    </r>
  </si>
  <si>
    <r>
      <rPr>
        <sz val="8"/>
        <rFont val="宋体"/>
        <charset val="134"/>
      </rPr>
      <t>张东柱等</t>
    </r>
  </si>
  <si>
    <r>
      <rPr>
        <sz val="8"/>
        <rFont val="宋体"/>
        <charset val="134"/>
      </rPr>
      <t>自然野趣大观察：超值版.鱼类</t>
    </r>
  </si>
  <si>
    <r>
      <rPr>
        <sz val="8"/>
        <rFont val="宋体"/>
        <charset val="134"/>
      </rPr>
      <t>邵广昭等</t>
    </r>
  </si>
  <si>
    <r>
      <rPr>
        <sz val="8"/>
        <rFont val="宋体"/>
        <charset val="134"/>
      </rPr>
      <t>自然观察系列：岩羊在等狼回来：走进自然保护区寻珍</t>
    </r>
  </si>
  <si>
    <r>
      <rPr>
        <sz val="8"/>
        <rFont val="宋体"/>
        <charset val="134"/>
      </rPr>
      <t>钟嘉等</t>
    </r>
  </si>
  <si>
    <r>
      <rPr>
        <sz val="8"/>
        <rFont val="宋体"/>
        <charset val="134"/>
      </rPr>
      <t>去野外</t>
    </r>
  </si>
  <si>
    <r>
      <rPr>
        <sz val="8"/>
        <rFont val="宋体"/>
        <charset val="134"/>
      </rPr>
      <t>（葡）伊内斯·特谢拉·多罗萨里奥等</t>
    </r>
  </si>
  <si>
    <r>
      <rPr>
        <sz val="8"/>
        <rFont val="宋体"/>
        <charset val="134"/>
      </rPr>
      <t>奇趣大自然系列：大自然辨方向</t>
    </r>
  </si>
  <si>
    <r>
      <rPr>
        <sz val="8"/>
        <rFont val="宋体"/>
        <charset val="134"/>
      </rPr>
      <t>（德）戈尔加斯等</t>
    </r>
  </si>
  <si>
    <r>
      <rPr>
        <sz val="8"/>
        <rFont val="宋体"/>
        <charset val="134"/>
      </rPr>
      <t>最美中国丛书：最美的发明</t>
    </r>
  </si>
  <si>
    <r>
      <rPr>
        <sz val="8"/>
        <rFont val="宋体"/>
        <charset val="134"/>
      </rPr>
      <t>季海</t>
    </r>
  </si>
  <si>
    <r>
      <rPr>
        <sz val="8"/>
        <rFont val="宋体"/>
        <charset val="134"/>
      </rPr>
      <t>新版中国少年儿童百科全书：人与自然</t>
    </r>
  </si>
  <si>
    <r>
      <rPr>
        <sz val="8"/>
        <rFont val="宋体"/>
        <charset val="134"/>
      </rPr>
      <t>翟利沙</t>
    </r>
  </si>
  <si>
    <r>
      <rPr>
        <sz val="8"/>
        <rFont val="宋体"/>
        <charset val="134"/>
      </rPr>
      <t>学爸实验室</t>
    </r>
  </si>
  <si>
    <r>
      <rPr>
        <sz val="8"/>
        <rFont val="宋体"/>
        <charset val="134"/>
      </rPr>
      <t>少儿科普教育研究中心</t>
    </r>
  </si>
  <si>
    <r>
      <rPr>
        <sz val="8"/>
        <rFont val="宋体"/>
        <charset val="134"/>
      </rPr>
      <t>自然的故事</t>
    </r>
  </si>
  <si>
    <r>
      <rPr>
        <sz val="8"/>
        <rFont val="宋体"/>
        <charset val="134"/>
      </rPr>
      <t>（法）让·亨利·法布尔等</t>
    </r>
  </si>
  <si>
    <r>
      <rPr>
        <sz val="8"/>
        <rFont val="宋体"/>
        <charset val="134"/>
      </rPr>
      <t>科普分级阅读书系：博物情怀</t>
    </r>
  </si>
  <si>
    <r>
      <rPr>
        <sz val="8"/>
        <rFont val="宋体"/>
        <charset val="134"/>
      </rPr>
      <t>刘兵</t>
    </r>
  </si>
  <si>
    <r>
      <rPr>
        <sz val="8"/>
        <rFont val="宋体"/>
        <charset val="134"/>
      </rPr>
      <t>科普分级阅读书系：科学幻想</t>
    </r>
  </si>
  <si>
    <r>
      <rPr>
        <sz val="8"/>
        <rFont val="宋体"/>
        <charset val="134"/>
      </rPr>
      <t>科普分级阅读书系：科学技术的双刃剑效应</t>
    </r>
  </si>
  <si>
    <r>
      <rPr>
        <sz val="8"/>
        <rFont val="宋体"/>
        <charset val="134"/>
      </rPr>
      <t>中国科普大奖图书典藏书系：探求上帝的秘密：从哥白尼到爱因斯坦</t>
    </r>
  </si>
  <si>
    <r>
      <rPr>
        <sz val="8"/>
        <rFont val="宋体"/>
        <charset val="134"/>
      </rPr>
      <t>赵峥</t>
    </r>
  </si>
  <si>
    <r>
      <rPr>
        <sz val="8"/>
        <rFont val="宋体"/>
        <charset val="134"/>
      </rPr>
      <t>第一推动丛书.综合系列：复杂</t>
    </r>
  </si>
  <si>
    <r>
      <rPr>
        <sz val="8"/>
        <rFont val="宋体"/>
        <charset val="134"/>
      </rPr>
      <t>（美）梅拉妮·米歇尔等</t>
    </r>
  </si>
  <si>
    <r>
      <rPr>
        <sz val="8"/>
        <rFont val="宋体"/>
        <charset val="134"/>
      </rPr>
      <t>第一推动丛书.综合系列：下一步是什么</t>
    </r>
  </si>
  <si>
    <r>
      <rPr>
        <sz val="8"/>
        <rFont val="宋体"/>
        <charset val="134"/>
      </rPr>
      <t>（美）麦克斯·布罗克曼等</t>
    </r>
  </si>
  <si>
    <r>
      <rPr>
        <sz val="8"/>
        <rFont val="宋体"/>
        <charset val="134"/>
      </rPr>
      <t>贪玩的人类：写给孩子的科学史</t>
    </r>
  </si>
  <si>
    <r>
      <rPr>
        <sz val="8"/>
        <rFont val="宋体"/>
        <charset val="134"/>
      </rPr>
      <t>老多等</t>
    </r>
  </si>
  <si>
    <r>
      <rPr>
        <sz val="8"/>
        <rFont val="宋体"/>
        <charset val="134"/>
      </rPr>
      <t>思想实验：当哲学遇见科学</t>
    </r>
  </si>
  <si>
    <r>
      <rPr>
        <sz val="8"/>
        <rFont val="宋体"/>
        <charset val="134"/>
      </rPr>
      <t>（英）乔尔·利维（Joel Levy）等</t>
    </r>
  </si>
  <si>
    <r>
      <rPr>
        <sz val="8"/>
        <rFont val="宋体"/>
        <charset val="134"/>
      </rPr>
      <t>发明创造妙趣探索</t>
    </r>
  </si>
  <si>
    <r>
      <rPr>
        <sz val="8"/>
        <rFont val="宋体"/>
        <charset val="134"/>
      </rPr>
      <t xml:space="preserve">（意）埃利诺·巴索迪
</t>
    </r>
    <r>
      <rPr>
        <sz val="8"/>
        <rFont val="宋体"/>
        <charset val="134"/>
      </rPr>
      <t>（Eleonora Barsotti）等</t>
    </r>
  </si>
  <si>
    <r>
      <rPr>
        <sz val="8"/>
        <rFont val="宋体"/>
        <charset val="134"/>
      </rPr>
      <t>身边科技大透视：数码科技</t>
    </r>
  </si>
  <si>
    <r>
      <rPr>
        <sz val="8"/>
        <rFont val="宋体"/>
        <charset val="134"/>
      </rPr>
      <t>大眼球柯林斯的自然观察日记.昆虫世界</t>
    </r>
  </si>
  <si>
    <r>
      <rPr>
        <sz val="8"/>
        <rFont val="宋体"/>
        <charset val="134"/>
      </rPr>
      <t>大眼球柯林斯的自然观察日记.鸟类、哺乳、爬行、花</t>
    </r>
  </si>
  <si>
    <r>
      <rPr>
        <sz val="8"/>
        <rFont val="宋体"/>
        <charset val="134"/>
      </rPr>
      <t>大国重器：图说当代中国重大科技成果</t>
    </r>
  </si>
  <si>
    <r>
      <rPr>
        <sz val="8"/>
        <rFont val="宋体"/>
        <charset val="134"/>
      </rPr>
      <t>贲德</t>
    </r>
  </si>
  <si>
    <r>
      <rPr>
        <sz val="8"/>
        <rFont val="宋体"/>
        <charset val="134"/>
      </rPr>
      <t>博物志：博物学家与孩子们的海边漫步</t>
    </r>
  </si>
  <si>
    <r>
      <rPr>
        <sz val="8"/>
        <rFont val="宋体"/>
        <charset val="134"/>
      </rPr>
      <t>（英）霍顿（Houghton,W.）等</t>
    </r>
  </si>
  <si>
    <r>
      <rPr>
        <sz val="8"/>
        <rFont val="宋体"/>
        <charset val="134"/>
      </rPr>
      <t>博物志：博物学家与孩子们的乡间漫步</t>
    </r>
  </si>
  <si>
    <r>
      <rPr>
        <sz val="8"/>
        <rFont val="宋体"/>
        <charset val="134"/>
      </rPr>
      <t>中国文化二十四品：天工开物：科技与方术</t>
    </r>
  </si>
  <si>
    <r>
      <rPr>
        <sz val="8"/>
        <rFont val="宋体"/>
        <charset val="134"/>
      </rPr>
      <t>李建珊等</t>
    </r>
  </si>
  <si>
    <r>
      <rPr>
        <sz val="8"/>
        <rFont val="宋体"/>
        <charset val="134"/>
      </rPr>
      <t>译林人文精选：自然史</t>
    </r>
  </si>
  <si>
    <r>
      <rPr>
        <sz val="8"/>
        <rFont val="宋体"/>
        <charset val="134"/>
      </rPr>
      <t>华夏之光：中国古代科技史话</t>
    </r>
  </si>
  <si>
    <r>
      <rPr>
        <sz val="8"/>
        <rFont val="宋体"/>
        <charset val="134"/>
      </rPr>
      <t>齐欣等</t>
    </r>
  </si>
  <si>
    <r>
      <rPr>
        <sz val="8"/>
        <rFont val="宋体"/>
        <charset val="134"/>
      </rPr>
      <t>从一到无穷大：科学中的事实和臆测</t>
    </r>
  </si>
  <si>
    <r>
      <rPr>
        <sz val="8"/>
        <rFont val="宋体"/>
        <charset val="134"/>
      </rPr>
      <t>（美）G. 伽莫夫（George Gamow）等</t>
    </r>
  </si>
  <si>
    <r>
      <rPr>
        <sz val="8"/>
        <rFont val="宋体"/>
        <charset val="134"/>
      </rPr>
      <t>历史上的科学；1：科学萌芽期</t>
    </r>
  </si>
  <si>
    <r>
      <rPr>
        <sz val="8"/>
        <rFont val="宋体"/>
        <charset val="134"/>
      </rPr>
      <t>（英）贝纳尔（Bernal,J.D.）等</t>
    </r>
  </si>
  <si>
    <r>
      <rPr>
        <sz val="8"/>
        <rFont val="宋体"/>
        <charset val="134"/>
      </rPr>
      <t>贪玩的人类.3，改变世界的中国智慧</t>
    </r>
  </si>
  <si>
    <r>
      <rPr>
        <sz val="8"/>
        <rFont val="宋体"/>
        <charset val="134"/>
      </rPr>
      <t>老多</t>
    </r>
  </si>
  <si>
    <r>
      <rPr>
        <sz val="8"/>
        <rFont val="宋体"/>
        <charset val="134"/>
      </rPr>
      <t>小小发明家</t>
    </r>
  </si>
  <si>
    <r>
      <rPr>
        <sz val="8"/>
        <rFont val="宋体"/>
        <charset val="134"/>
      </rPr>
      <t xml:space="preserve">（美）卡西亚尼亚·伊万诺娃
</t>
    </r>
    <r>
      <rPr>
        <sz val="8"/>
        <rFont val="宋体"/>
        <charset val="134"/>
      </rPr>
      <t>（Katsiaryna Ivanova）等</t>
    </r>
  </si>
  <si>
    <r>
      <rPr>
        <sz val="8"/>
        <rFont val="宋体"/>
        <charset val="134"/>
      </rPr>
      <t>游学天下.春</t>
    </r>
  </si>
  <si>
    <r>
      <rPr>
        <sz val="8"/>
        <rFont val="宋体"/>
        <charset val="134"/>
      </rPr>
      <t>《知识就是力量》杂志社</t>
    </r>
  </si>
  <si>
    <r>
      <rPr>
        <sz val="8"/>
        <rFont val="宋体"/>
        <charset val="134"/>
      </rPr>
      <t>游学天下.夏</t>
    </r>
  </si>
  <si>
    <r>
      <rPr>
        <sz val="8"/>
        <rFont val="宋体"/>
        <charset val="134"/>
      </rPr>
      <t>游学天下.秋</t>
    </r>
  </si>
  <si>
    <r>
      <rPr>
        <sz val="8"/>
        <rFont val="宋体"/>
        <charset val="134"/>
      </rPr>
      <t>游学天下.冬</t>
    </r>
  </si>
  <si>
    <r>
      <rPr>
        <sz val="8"/>
        <rFont val="宋体"/>
        <charset val="134"/>
      </rPr>
      <t>科普系列读本：大手拉小手.一起学天文</t>
    </r>
  </si>
  <si>
    <r>
      <rPr>
        <sz val="8"/>
        <rFont val="宋体"/>
        <charset val="134"/>
      </rPr>
      <t>张培华</t>
    </r>
  </si>
  <si>
    <r>
      <rPr>
        <sz val="8"/>
        <rFont val="宋体"/>
        <charset val="134"/>
      </rPr>
      <t>羚羚带你看祖国：发现与创造：汉藏</t>
    </r>
  </si>
  <si>
    <r>
      <rPr>
        <sz val="8"/>
        <rFont val="宋体"/>
        <charset val="134"/>
      </rPr>
      <t>爱上科学：53个最棒的趣味科学实验</t>
    </r>
  </si>
  <si>
    <r>
      <rPr>
        <sz val="8"/>
        <rFont val="宋体"/>
        <charset val="134"/>
      </rPr>
      <t>（英）库克（Cook,T.）等</t>
    </r>
  </si>
  <si>
    <r>
      <rPr>
        <sz val="8"/>
        <rFont val="宋体"/>
        <charset val="134"/>
      </rPr>
      <t>疯狂科学.3</t>
    </r>
  </si>
  <si>
    <r>
      <rPr>
        <sz val="8"/>
        <rFont val="宋体"/>
        <charset val="134"/>
      </rPr>
      <t>（美）沃尔特兹等</t>
    </r>
  </si>
  <si>
    <r>
      <rPr>
        <sz val="8"/>
        <rFont val="宋体"/>
        <charset val="134"/>
      </rPr>
      <t>疯狂科学：少儿版</t>
    </r>
  </si>
  <si>
    <r>
      <rPr>
        <sz val="8"/>
        <rFont val="宋体"/>
        <charset val="134"/>
      </rPr>
      <t xml:space="preserve">（澳）雅克布·施特里克林
</t>
    </r>
    <r>
      <rPr>
        <sz val="8"/>
        <rFont val="宋体"/>
        <charset val="134"/>
      </rPr>
      <t>（Jacob Strickling）等</t>
    </r>
  </si>
  <si>
    <r>
      <rPr>
        <sz val="8"/>
        <rFont val="宋体"/>
        <charset val="134"/>
      </rPr>
      <t>疯狂科学:少儿版.2</t>
    </r>
  </si>
  <si>
    <r>
      <rPr>
        <sz val="8"/>
        <rFont val="宋体"/>
        <charset val="134"/>
      </rPr>
      <t>（法）杰克·吉夏尔（Jack Guichard）等</t>
    </r>
  </si>
  <si>
    <r>
      <rPr>
        <sz val="8"/>
        <rFont val="宋体"/>
        <charset val="134"/>
      </rPr>
      <t>科学新悦读文丛：如何建造一颗死星：未来世界的25项伟大发明</t>
    </r>
  </si>
  <si>
    <r>
      <rPr>
        <sz val="8"/>
        <rFont val="宋体"/>
        <charset val="134"/>
      </rPr>
      <t>（美）罗德·派尔（Rod Pyle）等</t>
    </r>
  </si>
  <si>
    <r>
      <rPr>
        <sz val="8"/>
        <rFont val="宋体"/>
        <charset val="134"/>
      </rPr>
      <t>视觉之旅.化学世界的分子奥秘：彩色典藏版</t>
    </r>
  </si>
  <si>
    <r>
      <rPr>
        <sz val="8"/>
        <rFont val="宋体"/>
        <charset val="134"/>
      </rPr>
      <t>（美）格雷（Gray,T.）等</t>
    </r>
  </si>
  <si>
    <r>
      <rPr>
        <sz val="8"/>
        <rFont val="宋体"/>
        <charset val="134"/>
      </rPr>
      <t>探险传奇</t>
    </r>
  </si>
  <si>
    <r>
      <rPr>
        <sz val="8"/>
        <rFont val="宋体"/>
        <charset val="134"/>
      </rPr>
      <t>刘相辉</t>
    </r>
  </si>
  <si>
    <r>
      <rPr>
        <sz val="8"/>
        <rFont val="宋体"/>
        <charset val="134"/>
      </rPr>
      <t>物理聊吧：不可思议：聊科学技术的应用</t>
    </r>
  </si>
  <si>
    <r>
      <rPr>
        <sz val="8"/>
        <rFont val="宋体"/>
        <charset val="134"/>
      </rPr>
      <t>廖伯琴</t>
    </r>
  </si>
  <si>
    <r>
      <rPr>
        <sz val="8"/>
        <rFont val="宋体"/>
        <charset val="134"/>
      </rPr>
      <t>“科学的力量”科普译丛. “科学的故事 ”系列：科学革命：牛顿与他的巨人们</t>
    </r>
  </si>
  <si>
    <r>
      <rPr>
        <sz val="8"/>
        <rFont val="宋体"/>
        <charset val="134"/>
      </rPr>
      <t>（美）乔伊·哈基姆（Joy Hakim）等</t>
    </r>
  </si>
  <si>
    <r>
      <rPr>
        <sz val="8"/>
        <rFont val="宋体"/>
        <charset val="134"/>
      </rPr>
      <t>“科学的力量”科普译丛. “科学的故事 ”系列：科学之源：自然哲学家的启示</t>
    </r>
  </si>
  <si>
    <r>
      <rPr>
        <sz val="8"/>
        <rFont val="宋体"/>
        <charset val="134"/>
      </rPr>
      <t>（美）乔伊·哈基姆等</t>
    </r>
  </si>
  <si>
    <r>
      <rPr>
        <sz val="8"/>
        <rFont val="宋体"/>
        <charset val="134"/>
      </rPr>
      <t>玩转大自然IV：32个春夏季创意亲子活动</t>
    </r>
  </si>
  <si>
    <r>
      <rPr>
        <sz val="8"/>
        <rFont val="宋体"/>
        <charset val="134"/>
      </rPr>
      <t xml:space="preserve">（法）克里斯蒂安·沃尔兹
</t>
    </r>
    <r>
      <rPr>
        <sz val="8"/>
        <rFont val="宋体"/>
        <charset val="134"/>
      </rPr>
      <t>（Christian Voltz）等</t>
    </r>
  </si>
  <si>
    <r>
      <rPr>
        <sz val="8"/>
        <rFont val="宋体"/>
        <charset val="134"/>
      </rPr>
      <t>科学之旅：沿着达尔文环球考察的足迹旅行</t>
    </r>
  </si>
  <si>
    <r>
      <rPr>
        <sz val="8"/>
        <rFont val="宋体"/>
        <charset val="134"/>
      </rPr>
      <t>褚嘉佑</t>
    </r>
  </si>
  <si>
    <r>
      <rPr>
        <sz val="8"/>
        <rFont val="宋体"/>
        <charset val="134"/>
      </rPr>
      <t>器物科技简史</t>
    </r>
  </si>
  <si>
    <r>
      <rPr>
        <sz val="8"/>
        <rFont val="宋体"/>
        <charset val="134"/>
      </rPr>
      <t>CCTV《天工开物》栏目组</t>
    </r>
  </si>
  <si>
    <r>
      <rPr>
        <sz val="8"/>
        <rFont val="宋体"/>
        <charset val="134"/>
      </rPr>
      <t>机械宇宙：艾萨克·牛顿、皇家学会与现代世界的诞生</t>
    </r>
  </si>
  <si>
    <r>
      <rPr>
        <sz val="8"/>
        <rFont val="宋体"/>
        <charset val="134"/>
      </rPr>
      <t>（美）多尼克（Edward,E.）等</t>
    </r>
  </si>
  <si>
    <r>
      <rPr>
        <sz val="8"/>
        <rFont val="宋体"/>
        <charset val="134"/>
      </rPr>
      <t>小牛顿魔法科普馆：遇见未来科技</t>
    </r>
  </si>
  <si>
    <r>
      <rPr>
        <sz val="8"/>
        <rFont val="宋体"/>
        <charset val="134"/>
      </rPr>
      <t>发现之旅.历史篇：世界科技简史</t>
    </r>
  </si>
  <si>
    <r>
      <rPr>
        <sz val="8"/>
        <rFont val="宋体"/>
        <charset val="134"/>
      </rPr>
      <t>发现之旅.历史篇：中国古代科技与建筑简史</t>
    </r>
  </si>
  <si>
    <r>
      <rPr>
        <sz val="8"/>
        <rFont val="宋体"/>
        <charset val="134"/>
      </rPr>
      <t>陪孩子畅游中华传统文化：了不起的科技</t>
    </r>
  </si>
  <si>
    <r>
      <rPr>
        <sz val="8"/>
        <rFont val="宋体"/>
        <charset val="134"/>
      </rPr>
      <t>张邦鑫</t>
    </r>
  </si>
  <si>
    <r>
      <rPr>
        <sz val="8"/>
        <rFont val="宋体"/>
        <charset val="134"/>
      </rPr>
      <t>中国梦·科学梦</t>
    </r>
  </si>
  <si>
    <r>
      <rPr>
        <sz val="8"/>
        <rFont val="宋体"/>
        <charset val="134"/>
      </rPr>
      <t>汤寿根，沙锦飞</t>
    </r>
  </si>
  <si>
    <r>
      <rPr>
        <sz val="8"/>
        <rFont val="宋体"/>
        <charset val="134"/>
      </rPr>
      <t>《科学美国人》精选系列：不可思议的科技史 ：《科学美国人》记录的 400 个精彩瞬间</t>
    </r>
  </si>
  <si>
    <r>
      <rPr>
        <sz val="8"/>
        <rFont val="宋体"/>
        <charset val="134"/>
      </rPr>
      <t>《环球科学》杂志社等</t>
    </r>
  </si>
  <si>
    <r>
      <rPr>
        <sz val="8"/>
        <rFont val="宋体"/>
        <charset val="134"/>
      </rPr>
      <t>《科学美国人》精选系列：改变世界的非凡发现：诺贝尔奖得主文集</t>
    </r>
  </si>
  <si>
    <r>
      <rPr>
        <sz val="8"/>
        <rFont val="宋体"/>
        <charset val="134"/>
      </rPr>
      <t>《科学美国人》精选系列：未来地球简史</t>
    </r>
  </si>
  <si>
    <r>
      <rPr>
        <sz val="8"/>
        <rFont val="宋体"/>
        <charset val="134"/>
      </rPr>
      <t>青少年科学素养文库：博物志</t>
    </r>
  </si>
  <si>
    <r>
      <rPr>
        <sz val="8"/>
        <rFont val="宋体"/>
        <charset val="134"/>
      </rPr>
      <t>（法）布丰等</t>
    </r>
  </si>
  <si>
    <r>
      <rPr>
        <sz val="8"/>
        <rFont val="宋体"/>
        <charset val="134"/>
      </rPr>
      <t>中国文化读本.小学精华编：中国古代科学技术</t>
    </r>
  </si>
  <si>
    <r>
      <rPr>
        <sz val="8"/>
        <rFont val="宋体"/>
        <charset val="134"/>
      </rPr>
      <t>涂小马</t>
    </r>
  </si>
  <si>
    <r>
      <rPr>
        <sz val="8"/>
        <rFont val="宋体"/>
        <charset val="134"/>
      </rPr>
      <t>蒲公英科学新知系列：看，那些惊人的记录</t>
    </r>
  </si>
  <si>
    <r>
      <rPr>
        <sz val="8"/>
        <rFont val="宋体"/>
        <charset val="134"/>
      </rPr>
      <t>蒲公英科学新知系列：看，那些可怕的发明</t>
    </r>
  </si>
  <si>
    <r>
      <rPr>
        <sz val="8"/>
        <rFont val="宋体"/>
        <charset val="134"/>
      </rPr>
      <t>探秘世界系列：神奇人体之谜</t>
    </r>
  </si>
  <si>
    <r>
      <rPr>
        <sz val="8"/>
        <rFont val="宋体"/>
        <charset val="134"/>
      </rPr>
      <t>李瑞宏</t>
    </r>
  </si>
  <si>
    <r>
      <rPr>
        <sz val="8"/>
        <rFont val="宋体"/>
        <charset val="134"/>
      </rPr>
      <t>中国大百科全书：普及版：天人合一：中国古代科技简史</t>
    </r>
  </si>
  <si>
    <r>
      <rPr>
        <sz val="8"/>
        <rFont val="宋体"/>
        <charset val="134"/>
      </rPr>
      <t>《中国大百科全书》普及版编委会</t>
    </r>
  </si>
  <si>
    <r>
      <rPr>
        <sz val="8"/>
        <rFont val="宋体"/>
        <charset val="134"/>
      </rPr>
      <t>中国大百科全书：普及版：文明之光：世界科技发展简史</t>
    </r>
  </si>
  <si>
    <r>
      <rPr>
        <sz val="8"/>
        <rFont val="宋体"/>
        <charset val="134"/>
      </rPr>
      <t>中国儿童百科全书：科学技术</t>
    </r>
  </si>
  <si>
    <r>
      <rPr>
        <sz val="8"/>
        <rFont val="宋体"/>
        <charset val="134"/>
      </rPr>
      <t>自然科学史</t>
    </r>
  </si>
  <si>
    <r>
      <rPr>
        <sz val="8"/>
        <rFont val="宋体"/>
        <charset val="134"/>
      </rPr>
      <t>（英）詹姆士·金斯等</t>
    </r>
  </si>
  <si>
    <r>
      <rPr>
        <sz val="8"/>
        <rFont val="宋体"/>
        <charset val="134"/>
      </rPr>
      <t>万物与花同：24堂人文自然课</t>
    </r>
  </si>
  <si>
    <r>
      <rPr>
        <sz val="8"/>
        <rFont val="宋体"/>
        <charset val="134"/>
      </rPr>
      <t>凌云</t>
    </r>
  </si>
  <si>
    <r>
      <rPr>
        <sz val="8"/>
        <rFont val="宋体"/>
        <charset val="134"/>
      </rPr>
      <t>博物自在</t>
    </r>
  </si>
  <si>
    <r>
      <rPr>
        <sz val="8"/>
        <rFont val="宋体"/>
        <charset val="134"/>
      </rPr>
      <t>公众理解科学：科学思想传播史</t>
    </r>
  </si>
  <si>
    <r>
      <rPr>
        <sz val="8"/>
        <rFont val="宋体"/>
        <charset val="134"/>
      </rPr>
      <t>（英）戴维·奈特等</t>
    </r>
  </si>
  <si>
    <r>
      <rPr>
        <sz val="8"/>
        <rFont val="宋体"/>
        <charset val="134"/>
      </rPr>
      <t>科学的专横</t>
    </r>
  </si>
  <si>
    <r>
      <rPr>
        <sz val="8"/>
        <rFont val="宋体"/>
        <charset val="134"/>
      </rPr>
      <t>（美）保罗·费耶阿本德等</t>
    </r>
  </si>
  <si>
    <r>
      <rPr>
        <sz val="8"/>
        <rFont val="宋体"/>
        <charset val="134"/>
      </rPr>
      <t>奇趣创意科学.百变天气</t>
    </r>
  </si>
  <si>
    <r>
      <rPr>
        <sz val="8"/>
        <rFont val="宋体"/>
        <charset val="134"/>
      </rPr>
      <t>明洋卓安</t>
    </r>
  </si>
  <si>
    <r>
      <rPr>
        <sz val="8"/>
        <rFont val="宋体"/>
        <charset val="134"/>
      </rPr>
      <t>奇趣创意科学.百兽世界</t>
    </r>
  </si>
  <si>
    <r>
      <rPr>
        <sz val="8"/>
        <rFont val="宋体"/>
        <charset val="134"/>
      </rPr>
      <t>奇趣创意科学.动物王国</t>
    </r>
  </si>
  <si>
    <r>
      <rPr>
        <sz val="8"/>
        <rFont val="宋体"/>
        <charset val="134"/>
      </rPr>
      <t>奇趣创意科学.神奇地理</t>
    </r>
  </si>
  <si>
    <r>
      <rPr>
        <sz val="8"/>
        <rFont val="宋体"/>
        <charset val="134"/>
      </rPr>
      <t>吴国盛科学博物馆图志.澳洲略影</t>
    </r>
  </si>
  <si>
    <r>
      <rPr>
        <sz val="8"/>
        <rFont val="宋体"/>
        <charset val="134"/>
      </rPr>
      <t>吴国盛</t>
    </r>
  </si>
  <si>
    <r>
      <rPr>
        <sz val="8"/>
        <rFont val="宋体"/>
        <charset val="134"/>
      </rPr>
      <t>吴国盛科学博物馆图志.美国采风.第1季</t>
    </r>
  </si>
  <si>
    <r>
      <rPr>
        <sz val="8"/>
        <rFont val="宋体"/>
        <charset val="134"/>
      </rPr>
      <t>吴国盛科学博物馆图志.美国采风.第2季</t>
    </r>
  </si>
  <si>
    <r>
      <rPr>
        <sz val="8"/>
        <rFont val="宋体"/>
        <charset val="134"/>
      </rPr>
      <t>吴国盛科学博物馆图志.欧陆漫游.第1季</t>
    </r>
  </si>
  <si>
    <r>
      <rPr>
        <sz val="8"/>
        <rFont val="宋体"/>
        <charset val="134"/>
      </rPr>
      <t>吴国盛科学博物馆图志.欧陆漫游.第2季</t>
    </r>
  </si>
  <si>
    <r>
      <rPr>
        <sz val="8"/>
        <rFont val="宋体"/>
        <charset val="134"/>
      </rPr>
      <t>吴国盛科学博物馆图志.英伦巡礼.第1季</t>
    </r>
  </si>
  <si>
    <r>
      <rPr>
        <sz val="8"/>
        <rFont val="宋体"/>
        <charset val="134"/>
      </rPr>
      <t>吴国盛科学博物馆图志.英伦巡礼.第2季</t>
    </r>
  </si>
  <si>
    <r>
      <rPr>
        <sz val="8"/>
        <rFont val="宋体"/>
        <charset val="134"/>
      </rPr>
      <t>中国古代重要科技发明创造</t>
    </r>
  </si>
  <si>
    <r>
      <rPr>
        <sz val="8"/>
        <rFont val="宋体"/>
        <charset val="134"/>
      </rPr>
      <t>中国科学院自然科学史研究所</t>
    </r>
  </si>
  <si>
    <r>
      <rPr>
        <sz val="8"/>
        <rFont val="宋体"/>
        <charset val="134"/>
      </rPr>
      <t>自然写作读本.A卷</t>
    </r>
  </si>
  <si>
    <r>
      <rPr>
        <sz val="8"/>
        <rFont val="宋体"/>
        <charset val="134"/>
      </rPr>
      <t>自然写作读本.B卷</t>
    </r>
  </si>
  <si>
    <r>
      <rPr>
        <sz val="8"/>
        <rFont val="宋体"/>
        <charset val="134"/>
      </rPr>
      <t>绘眼看自然：长隆杯第一届自然笔记大赛作品集</t>
    </r>
  </si>
  <si>
    <r>
      <rPr>
        <sz val="8"/>
        <rFont val="宋体"/>
        <charset val="134"/>
      </rPr>
      <t>中国野生动物保护协会等</t>
    </r>
  </si>
  <si>
    <r>
      <rPr>
        <sz val="8"/>
        <rFont val="宋体"/>
        <charset val="134"/>
      </rPr>
      <t>发现自然：美国青少年科普经典：郊区的秘密</t>
    </r>
  </si>
  <si>
    <r>
      <rPr>
        <sz val="8"/>
        <rFont val="宋体"/>
        <charset val="134"/>
      </rPr>
      <t>（美）劳拉等</t>
    </r>
  </si>
  <si>
    <r>
      <rPr>
        <sz val="8"/>
        <rFont val="宋体"/>
        <charset val="134"/>
      </rPr>
      <t>自然科学经典名著：“小猎犬”号科学考察记</t>
    </r>
  </si>
  <si>
    <r>
      <rPr>
        <sz val="8"/>
        <rFont val="宋体"/>
        <charset val="134"/>
      </rPr>
      <t>（英）达尔文等</t>
    </r>
  </si>
  <si>
    <r>
      <rPr>
        <sz val="8"/>
        <rFont val="宋体"/>
        <charset val="134"/>
      </rPr>
      <t>摄影与探险</t>
    </r>
  </si>
  <si>
    <r>
      <rPr>
        <sz val="8"/>
        <rFont val="宋体"/>
        <charset val="134"/>
      </rPr>
      <t>（英）詹姆斯·R.瑞安（James R.Ryan）等</t>
    </r>
  </si>
  <si>
    <r>
      <rPr>
        <sz val="8"/>
        <rFont val="宋体"/>
        <charset val="134"/>
      </rPr>
      <t>科学简史</t>
    </r>
  </si>
  <si>
    <r>
      <rPr>
        <sz val="8"/>
        <rFont val="宋体"/>
        <charset val="134"/>
      </rPr>
      <t>（英）尼古拉·查尔顿等</t>
    </r>
  </si>
  <si>
    <r>
      <rPr>
        <sz val="8"/>
        <rFont val="宋体"/>
        <charset val="134"/>
      </rPr>
      <t>从小看世界：大自然的魔法</t>
    </r>
  </si>
  <si>
    <r>
      <rPr>
        <sz val="8"/>
        <rFont val="宋体"/>
        <charset val="134"/>
      </rPr>
      <t>（意）琴琪娅·伯恩奇等</t>
    </r>
  </si>
  <si>
    <r>
      <rPr>
        <sz val="8"/>
        <rFont val="宋体"/>
        <charset val="134"/>
      </rPr>
      <t>从小看世界：人类的发明</t>
    </r>
  </si>
  <si>
    <r>
      <rPr>
        <sz val="8"/>
        <rFont val="宋体"/>
        <charset val="134"/>
      </rPr>
      <t>（意）罗伯托·亚历山德里尼等</t>
    </r>
  </si>
  <si>
    <r>
      <rPr>
        <sz val="8"/>
        <rFont val="宋体"/>
        <charset val="134"/>
      </rPr>
      <t>从小看世界：自然界三王国</t>
    </r>
  </si>
  <si>
    <r>
      <rPr>
        <sz val="8"/>
        <rFont val="宋体"/>
        <charset val="134"/>
      </rPr>
      <t>哲学·科学·常识</t>
    </r>
  </si>
  <si>
    <r>
      <rPr>
        <sz val="8"/>
        <rFont val="宋体"/>
        <charset val="134"/>
      </rPr>
      <t>陈嘉映</t>
    </r>
  </si>
  <si>
    <r>
      <rPr>
        <sz val="8"/>
        <rFont val="宋体"/>
        <charset val="134"/>
      </rPr>
      <t>世界科普经典读库：化学的魔力</t>
    </r>
  </si>
  <si>
    <r>
      <rPr>
        <sz val="8"/>
        <rFont val="宋体"/>
        <charset val="134"/>
      </rPr>
      <t>O数理科学和化学</t>
    </r>
  </si>
  <si>
    <r>
      <rPr>
        <sz val="8"/>
        <rFont val="宋体"/>
        <charset val="134"/>
      </rPr>
      <t>（俄）尼查耶夫等</t>
    </r>
  </si>
  <si>
    <r>
      <rPr>
        <sz val="8"/>
        <rFont val="宋体"/>
        <charset val="134"/>
      </rPr>
      <t>时空之舞：中学生能懂的相对论</t>
    </r>
  </si>
  <si>
    <r>
      <rPr>
        <sz val="8"/>
        <rFont val="宋体"/>
        <charset val="134"/>
      </rPr>
      <t>陈海涛</t>
    </r>
  </si>
  <si>
    <r>
      <rPr>
        <sz val="8"/>
        <rFont val="宋体"/>
        <charset val="134"/>
      </rPr>
      <t>物理学之美（插图珍藏版）</t>
    </r>
  </si>
  <si>
    <r>
      <rPr>
        <sz val="8"/>
        <rFont val="宋体"/>
        <charset val="134"/>
      </rPr>
      <t>趣味代数学</t>
    </r>
  </si>
  <si>
    <r>
      <rPr>
        <sz val="8"/>
        <rFont val="宋体"/>
        <charset val="134"/>
      </rPr>
      <t>（俄）雅科夫·伊西达洛维奇·别莱利曼等</t>
    </r>
  </si>
  <si>
    <r>
      <rPr>
        <sz val="8"/>
        <rFont val="宋体"/>
        <charset val="134"/>
      </rPr>
      <t>趣味几何学</t>
    </r>
  </si>
  <si>
    <r>
      <rPr>
        <sz val="8"/>
        <rFont val="宋体"/>
        <charset val="134"/>
      </rPr>
      <t>趣味魔术与数学故事</t>
    </r>
  </si>
  <si>
    <r>
      <rPr>
        <sz val="8"/>
        <rFont val="宋体"/>
        <charset val="134"/>
      </rPr>
      <t>趣味数学思考题</t>
    </r>
  </si>
  <si>
    <r>
      <rPr>
        <sz val="8"/>
        <rFont val="宋体"/>
        <charset val="134"/>
      </rPr>
      <t>几何的故事</t>
    </r>
  </si>
  <si>
    <r>
      <rPr>
        <sz val="8"/>
        <rFont val="宋体"/>
        <charset val="134"/>
      </rPr>
      <t>（法）布拉昂等</t>
    </r>
  </si>
  <si>
    <r>
      <rPr>
        <sz val="8"/>
        <rFont val="宋体"/>
        <charset val="134"/>
      </rPr>
      <t>手绘世界经典建筑之旅：世界著名建筑结构导览</t>
    </r>
  </si>
  <si>
    <r>
      <rPr>
        <sz val="8"/>
        <rFont val="宋体"/>
        <charset val="134"/>
      </rPr>
      <t>（比）普罗沃斯特等</t>
    </r>
  </si>
  <si>
    <r>
      <rPr>
        <sz val="8"/>
        <rFont val="宋体"/>
        <charset val="134"/>
      </rPr>
      <t>学科核心素养丛书：数学基本思想18讲</t>
    </r>
  </si>
  <si>
    <r>
      <rPr>
        <sz val="8"/>
        <rFont val="宋体"/>
        <charset val="134"/>
      </rPr>
      <t>时间的形状：相对论史话</t>
    </r>
  </si>
  <si>
    <r>
      <rPr>
        <sz val="8"/>
        <rFont val="宋体"/>
        <charset val="134"/>
      </rPr>
      <t>汪洁</t>
    </r>
  </si>
  <si>
    <r>
      <rPr>
        <sz val="8"/>
        <rFont val="宋体"/>
        <charset val="134"/>
      </rPr>
      <t>复旦光华青少年文库：化学就在你身旁</t>
    </r>
  </si>
  <si>
    <r>
      <rPr>
        <sz val="8"/>
        <rFont val="宋体"/>
        <charset val="134"/>
      </rPr>
      <t>刘旦初</t>
    </r>
  </si>
  <si>
    <r>
      <rPr>
        <sz val="8"/>
        <rFont val="宋体"/>
        <charset val="134"/>
      </rPr>
      <t>大众力学丛书：伟大的实验与观察：力学发展的基础</t>
    </r>
  </si>
  <si>
    <r>
      <rPr>
        <sz val="8"/>
        <rFont val="宋体"/>
        <charset val="134"/>
      </rPr>
      <t>武际可</t>
    </r>
  </si>
  <si>
    <r>
      <rPr>
        <sz val="8"/>
        <rFont val="宋体"/>
        <charset val="134"/>
      </rPr>
      <t>当爱因斯坦遇见达·芬奇</t>
    </r>
  </si>
  <si>
    <r>
      <rPr>
        <sz val="8"/>
        <rFont val="宋体"/>
        <charset val="134"/>
      </rPr>
      <t>施大宁</t>
    </r>
  </si>
  <si>
    <r>
      <rPr>
        <sz val="8"/>
        <rFont val="宋体"/>
        <charset val="134"/>
      </rPr>
      <t>物理学与人类文明十六讲</t>
    </r>
  </si>
  <si>
    <r>
      <rPr>
        <sz val="8"/>
        <rFont val="宋体"/>
        <charset val="134"/>
      </rPr>
      <t>数学教育纵横</t>
    </r>
  </si>
  <si>
    <r>
      <rPr>
        <sz val="8"/>
        <rFont val="宋体"/>
        <charset val="134"/>
      </rPr>
      <t>张奠宙</t>
    </r>
  </si>
  <si>
    <r>
      <rPr>
        <sz val="8"/>
        <rFont val="宋体"/>
        <charset val="134"/>
      </rPr>
      <t>好奇宝宝科学实验站：不可思议的电与磁</t>
    </r>
  </si>
  <si>
    <r>
      <rPr>
        <sz val="8"/>
        <rFont val="宋体"/>
        <charset val="134"/>
      </rPr>
      <t>王秀秀</t>
    </r>
  </si>
  <si>
    <r>
      <rPr>
        <sz val="8"/>
        <rFont val="宋体"/>
        <charset val="134"/>
      </rPr>
      <t>好奇宝宝科学实验站：倔强的力与运动</t>
    </r>
  </si>
  <si>
    <r>
      <rPr>
        <sz val="8"/>
        <rFont val="宋体"/>
        <charset val="134"/>
      </rPr>
      <t>于巧琳等</t>
    </r>
  </si>
  <si>
    <r>
      <rPr>
        <sz val="8"/>
        <rFont val="宋体"/>
        <charset val="134"/>
      </rPr>
      <t>好奇宝宝科学实验站：奇妙的声音与振动</t>
    </r>
  </si>
  <si>
    <r>
      <rPr>
        <sz val="8"/>
        <rFont val="宋体"/>
        <charset val="134"/>
      </rPr>
      <t>于巧琳</t>
    </r>
  </si>
  <si>
    <r>
      <rPr>
        <sz val="8"/>
        <rFont val="宋体"/>
        <charset val="134"/>
      </rPr>
      <t>好奇宝宝科学实验站：神奇的光与热</t>
    </r>
  </si>
  <si>
    <r>
      <rPr>
        <sz val="8"/>
        <rFont val="宋体"/>
        <charset val="134"/>
      </rPr>
      <t>唐宏等</t>
    </r>
  </si>
  <si>
    <r>
      <rPr>
        <sz val="8"/>
        <rFont val="宋体"/>
        <charset val="134"/>
      </rPr>
      <t>科普知识馆系列：奇妙的化学世界</t>
    </r>
  </si>
  <si>
    <r>
      <rPr>
        <sz val="8"/>
        <rFont val="宋体"/>
        <charset val="134"/>
      </rPr>
      <t>元素的故事</t>
    </r>
  </si>
  <si>
    <r>
      <rPr>
        <sz val="8"/>
        <rFont val="宋体"/>
        <charset val="134"/>
      </rPr>
      <t>（苏）依·尼查叶夫等</t>
    </r>
  </si>
  <si>
    <r>
      <rPr>
        <sz val="8"/>
        <rFont val="宋体"/>
        <charset val="134"/>
      </rPr>
      <t>帮你学数学</t>
    </r>
  </si>
  <si>
    <r>
      <rPr>
        <sz val="8"/>
        <rFont val="宋体"/>
        <charset val="134"/>
      </rPr>
      <t>张景中</t>
    </r>
  </si>
  <si>
    <r>
      <rPr>
        <sz val="8"/>
        <rFont val="宋体"/>
        <charset val="134"/>
      </rPr>
      <t>李毓佩数学科普文集：奇妙的数王国</t>
    </r>
  </si>
  <si>
    <r>
      <rPr>
        <sz val="8"/>
        <rFont val="宋体"/>
        <charset val="134"/>
      </rPr>
      <t>李毓佩</t>
    </r>
  </si>
  <si>
    <r>
      <rPr>
        <sz val="8"/>
        <rFont val="宋体"/>
        <charset val="134"/>
      </rPr>
      <t>李毓佩数学科普文集：数学传奇与游戏</t>
    </r>
  </si>
  <si>
    <r>
      <rPr>
        <sz val="8"/>
        <rFont val="宋体"/>
        <charset val="134"/>
      </rPr>
      <t>李毓佩数学科普文集：数学大世界</t>
    </r>
  </si>
  <si>
    <r>
      <rPr>
        <sz val="8"/>
        <rFont val="宋体"/>
        <charset val="134"/>
      </rPr>
      <t>李毓佩数学科普文集：数学科普学</t>
    </r>
  </si>
  <si>
    <r>
      <rPr>
        <sz val="8"/>
        <rFont val="宋体"/>
        <charset val="134"/>
      </rPr>
      <t>李毓佩数学科普文集：数学西游记</t>
    </r>
  </si>
  <si>
    <r>
      <rPr>
        <sz val="8"/>
        <rFont val="宋体"/>
        <charset val="134"/>
      </rPr>
      <t>漫话数学</t>
    </r>
  </si>
  <si>
    <r>
      <rPr>
        <sz val="8"/>
        <rFont val="宋体"/>
        <charset val="134"/>
      </rPr>
      <t>张景中等</t>
    </r>
  </si>
  <si>
    <r>
      <rPr>
        <sz val="8"/>
        <rFont val="宋体"/>
        <charset val="134"/>
      </rPr>
      <t>数学家的眼光</t>
    </r>
  </si>
  <si>
    <r>
      <rPr>
        <sz val="8"/>
        <rFont val="宋体"/>
        <charset val="134"/>
      </rPr>
      <t>数学哲学</t>
    </r>
  </si>
  <si>
    <r>
      <rPr>
        <sz val="8"/>
        <rFont val="宋体"/>
        <charset val="134"/>
      </rPr>
      <t>相对论与引力波</t>
    </r>
  </si>
  <si>
    <r>
      <rPr>
        <sz val="8"/>
        <rFont val="宋体"/>
        <charset val="134"/>
      </rPr>
      <t>张轩中</t>
    </r>
  </si>
  <si>
    <r>
      <rPr>
        <sz val="8"/>
        <rFont val="宋体"/>
        <charset val="134"/>
      </rPr>
      <t>一线串通的初等数学</t>
    </r>
  </si>
  <si>
    <r>
      <rPr>
        <sz val="8"/>
        <rFont val="宋体"/>
        <charset val="134"/>
      </rPr>
      <t>中国科普大奖图书典藏书系：物理传奇</t>
    </r>
  </si>
  <si>
    <r>
      <rPr>
        <sz val="8"/>
        <rFont val="宋体"/>
        <charset val="134"/>
      </rPr>
      <t>郭治</t>
    </r>
  </si>
  <si>
    <r>
      <rPr>
        <sz val="8"/>
        <rFont val="宋体"/>
        <charset val="134"/>
      </rPr>
      <t>第一推动丛书.物理系列：不同的宇宙</t>
    </r>
  </si>
  <si>
    <r>
      <rPr>
        <sz val="8"/>
        <rFont val="宋体"/>
        <charset val="134"/>
      </rPr>
      <t>（美）罗伯特·B. 劳克林等</t>
    </r>
  </si>
  <si>
    <r>
      <rPr>
        <sz val="8"/>
        <rFont val="宋体"/>
        <charset val="134"/>
      </rPr>
      <t>第一推动丛书.物理系列：存在之轻</t>
    </r>
  </si>
  <si>
    <r>
      <rPr>
        <sz val="8"/>
        <rFont val="宋体"/>
        <charset val="134"/>
      </rPr>
      <t>（美）弗兰克·维尔切克等</t>
    </r>
  </si>
  <si>
    <r>
      <rPr>
        <sz val="8"/>
        <rFont val="宋体"/>
        <charset val="134"/>
      </rPr>
      <t>第一推动丛书.物理系列：量子之谜</t>
    </r>
  </si>
  <si>
    <r>
      <rPr>
        <sz val="8"/>
        <rFont val="宋体"/>
        <charset val="134"/>
      </rPr>
      <t>（美）布鲁斯·罗森布罗姆等</t>
    </r>
  </si>
  <si>
    <r>
      <rPr>
        <sz val="8"/>
        <rFont val="宋体"/>
        <charset val="134"/>
      </rPr>
      <t>第一推动丛书.物理系列：时间、空间和万物</t>
    </r>
  </si>
  <si>
    <r>
      <rPr>
        <sz val="8"/>
        <rFont val="宋体"/>
        <charset val="134"/>
      </rPr>
      <t>（美）B.K.里德雷等</t>
    </r>
  </si>
  <si>
    <r>
      <rPr>
        <sz val="8"/>
        <rFont val="宋体"/>
        <charset val="134"/>
      </rPr>
      <t>第一推动丛书.物理系列：时间之箭</t>
    </r>
  </si>
  <si>
    <r>
      <rPr>
        <sz val="8"/>
        <rFont val="宋体"/>
        <charset val="134"/>
      </rPr>
      <t>（英）彼得·柯文尼等</t>
    </r>
  </si>
  <si>
    <r>
      <rPr>
        <sz val="8"/>
        <rFont val="宋体"/>
        <charset val="134"/>
      </rPr>
      <t>第一推动丛书.物理系列：完美理论</t>
    </r>
  </si>
  <si>
    <r>
      <rPr>
        <sz val="8"/>
        <rFont val="宋体"/>
        <charset val="134"/>
      </rPr>
      <t>（美）佩德罗·G.费雷拉等</t>
    </r>
  </si>
  <si>
    <r>
      <rPr>
        <sz val="8"/>
        <rFont val="宋体"/>
        <charset val="134"/>
      </rPr>
      <t>第一推动丛书.物理系列：物理学的困惑</t>
    </r>
  </si>
  <si>
    <r>
      <rPr>
        <sz val="8"/>
        <rFont val="宋体"/>
        <charset val="134"/>
      </rPr>
      <t>（美）L. 斯莫林等</t>
    </r>
  </si>
  <si>
    <r>
      <rPr>
        <sz val="8"/>
        <rFont val="宋体"/>
        <charset val="134"/>
      </rPr>
      <t>第一推动丛书.物理系列：寻找希格斯粒子</t>
    </r>
  </si>
  <si>
    <r>
      <rPr>
        <sz val="8"/>
        <rFont val="宋体"/>
        <charset val="134"/>
      </rPr>
      <t>（美）肖恩·卡罗尔等</t>
    </r>
  </si>
  <si>
    <r>
      <rPr>
        <sz val="8"/>
        <rFont val="宋体"/>
        <charset val="134"/>
      </rPr>
      <t>第一推动丛书.物理系列：亚原子粒子的发现</t>
    </r>
  </si>
  <si>
    <r>
      <rPr>
        <sz val="8"/>
        <rFont val="宋体"/>
        <charset val="134"/>
      </rPr>
      <t>（美）斯蒂芬·温伯格等</t>
    </r>
  </si>
  <si>
    <r>
      <rPr>
        <sz val="8"/>
        <rFont val="宋体"/>
        <charset val="134"/>
      </rPr>
      <t>第一推动丛书.物理系列：原子中的幽灵</t>
    </r>
  </si>
  <si>
    <r>
      <rPr>
        <sz val="8"/>
        <rFont val="宋体"/>
        <charset val="134"/>
      </rPr>
      <t>（英）保罗·戴维斯等</t>
    </r>
  </si>
  <si>
    <r>
      <rPr>
        <sz val="8"/>
        <rFont val="宋体"/>
        <charset val="134"/>
      </rPr>
      <t>第一推动丛书.物理系列：终极理论之梦</t>
    </r>
  </si>
  <si>
    <r>
      <rPr>
        <sz val="8"/>
        <rFont val="宋体"/>
        <charset val="134"/>
      </rPr>
      <t>第一推动丛书.宇宙系列：大宇之形</t>
    </r>
  </si>
  <si>
    <r>
      <rPr>
        <sz val="8"/>
        <rFont val="宋体"/>
        <charset val="134"/>
      </rPr>
      <t>（美）丘成桐等</t>
    </r>
  </si>
  <si>
    <r>
      <rPr>
        <sz val="8"/>
        <rFont val="宋体"/>
        <charset val="134"/>
      </rPr>
      <t>第一推动丛书.宇宙系列：果壳里的60年</t>
    </r>
  </si>
  <si>
    <r>
      <rPr>
        <sz val="8"/>
        <rFont val="宋体"/>
        <charset val="134"/>
      </rPr>
      <t>（英）史蒂芬·霍金等</t>
    </r>
  </si>
  <si>
    <r>
      <rPr>
        <sz val="8"/>
        <rFont val="宋体"/>
        <charset val="134"/>
      </rPr>
      <t>第一推动丛书.宇宙系列：时空本性</t>
    </r>
  </si>
  <si>
    <r>
      <rPr>
        <sz val="8"/>
        <rFont val="宋体"/>
        <charset val="134"/>
      </rPr>
      <t>第一推动丛书.宇宙系列：时空的未来</t>
    </r>
  </si>
  <si>
    <r>
      <rPr>
        <sz val="8"/>
        <rFont val="宋体"/>
        <charset val="134"/>
      </rPr>
      <t>第一推动丛书.综合系列：数学的意义</t>
    </r>
  </si>
  <si>
    <r>
      <rPr>
        <sz val="8"/>
        <rFont val="宋体"/>
        <charset val="134"/>
      </rPr>
      <t>（英）约翰·查尔顿·波金霍尔等</t>
    </r>
  </si>
  <si>
    <r>
      <rPr>
        <sz val="8"/>
        <rFont val="宋体"/>
        <charset val="134"/>
      </rPr>
      <t>第一推动丛书.综合系列：四维旅行</t>
    </r>
  </si>
  <si>
    <r>
      <rPr>
        <sz val="8"/>
        <rFont val="宋体"/>
        <charset val="134"/>
      </rPr>
      <t>（英）R·L·普瓦德万等</t>
    </r>
  </si>
  <si>
    <r>
      <rPr>
        <sz val="8"/>
        <rFont val="宋体"/>
        <charset val="134"/>
      </rPr>
      <t>第一推动丛书.综合系列：真理与美</t>
    </r>
  </si>
  <si>
    <r>
      <rPr>
        <sz val="8"/>
        <rFont val="宋体"/>
        <charset val="134"/>
      </rPr>
      <t>（美）S·钱德拉塞卡等</t>
    </r>
  </si>
  <si>
    <r>
      <rPr>
        <sz val="8"/>
        <rFont val="宋体"/>
        <charset val="134"/>
      </rPr>
      <t>给孩子的数学实验室</t>
    </r>
  </si>
  <si>
    <r>
      <rPr>
        <sz val="8"/>
        <rFont val="宋体"/>
        <charset val="134"/>
      </rPr>
      <t>（美）丽贝卡·拉波波特等</t>
    </r>
  </si>
  <si>
    <r>
      <rPr>
        <sz val="8"/>
        <rFont val="宋体"/>
        <charset val="134"/>
      </rPr>
      <t>小科学家系列：课本上读不到的趣味代数学</t>
    </r>
  </si>
  <si>
    <r>
      <rPr>
        <sz val="8"/>
        <rFont val="宋体"/>
        <charset val="134"/>
      </rPr>
      <t>（苏）别莱利曼等</t>
    </r>
  </si>
  <si>
    <r>
      <rPr>
        <sz val="8"/>
        <rFont val="宋体"/>
        <charset val="134"/>
      </rPr>
      <t>小科学家系列：课本上读不到的趣味化学</t>
    </r>
  </si>
  <si>
    <r>
      <rPr>
        <sz val="8"/>
        <rFont val="宋体"/>
        <charset val="134"/>
      </rPr>
      <t>小科学家系列：课本上读不到的趣味几何学</t>
    </r>
  </si>
  <si>
    <r>
      <rPr>
        <sz val="8"/>
        <rFont val="宋体"/>
        <charset val="134"/>
      </rPr>
      <t>小牛顿爱科普系列：乒乓乱响的声音书</t>
    </r>
  </si>
  <si>
    <r>
      <rPr>
        <sz val="8"/>
        <rFont val="宋体"/>
        <charset val="134"/>
      </rPr>
      <t>从小爱科普编委会</t>
    </r>
  </si>
  <si>
    <r>
      <rPr>
        <sz val="8"/>
        <rFont val="宋体"/>
        <charset val="134"/>
      </rPr>
      <t>小牛顿爱科普系列：绚丽多彩的光电书</t>
    </r>
  </si>
  <si>
    <r>
      <rPr>
        <sz val="8"/>
        <rFont val="宋体"/>
        <charset val="134"/>
      </rPr>
      <t>穿越化学丛林丛书：带你走进化学世界</t>
    </r>
  </si>
  <si>
    <r>
      <rPr>
        <sz val="8"/>
        <rFont val="宋体"/>
        <charset val="134"/>
      </rPr>
      <t>王强</t>
    </r>
  </si>
  <si>
    <r>
      <rPr>
        <sz val="8"/>
        <rFont val="宋体"/>
        <charset val="134"/>
      </rPr>
      <t>走进化学大观园</t>
    </r>
  </si>
  <si>
    <r>
      <rPr>
        <sz val="8"/>
        <rFont val="宋体"/>
        <charset val="134"/>
      </rPr>
      <t>王云生</t>
    </r>
  </si>
  <si>
    <r>
      <rPr>
        <sz val="8"/>
        <rFont val="宋体"/>
        <charset val="134"/>
      </rPr>
      <t>地下城数学王国历险记：地下河道里的怪邻居</t>
    </r>
  </si>
  <si>
    <r>
      <rPr>
        <sz val="8"/>
        <rFont val="宋体"/>
        <charset val="134"/>
      </rPr>
      <t>地下城数学王国历险记：龙兄勇闯古墓</t>
    </r>
  </si>
  <si>
    <r>
      <rPr>
        <sz val="8"/>
        <rFont val="宋体"/>
        <charset val="134"/>
      </rPr>
      <t>地下城数学王国历险记：魔镜与钥匙</t>
    </r>
  </si>
  <si>
    <r>
      <rPr>
        <sz val="8"/>
        <rFont val="宋体"/>
        <charset val="134"/>
      </rPr>
      <t>地下城数学王国历险记：荣耀石的重生</t>
    </r>
  </si>
  <si>
    <r>
      <rPr>
        <sz val="8"/>
        <rFont val="宋体"/>
        <charset val="134"/>
      </rPr>
      <t>地下城数学王国历险记：下下城里的秘密</t>
    </r>
  </si>
  <si>
    <r>
      <rPr>
        <sz val="8"/>
        <rFont val="宋体"/>
        <charset val="134"/>
      </rPr>
      <t>地下城数学王国历险记：小虫虫大智慧</t>
    </r>
  </si>
  <si>
    <r>
      <rPr>
        <sz val="8"/>
        <rFont val="宋体"/>
        <charset val="134"/>
      </rPr>
      <t>蜜蜂的数学王国：地鼠大盗的黑魔法书</t>
    </r>
  </si>
  <si>
    <r>
      <rPr>
        <sz val="8"/>
        <rFont val="宋体"/>
        <charset val="134"/>
      </rPr>
      <t>张顺燕</t>
    </r>
  </si>
  <si>
    <r>
      <rPr>
        <sz val="8"/>
        <rFont val="宋体"/>
        <charset val="134"/>
      </rPr>
      <t>蜜蜂的数学王国：精灵古怪的木偶家族</t>
    </r>
  </si>
  <si>
    <r>
      <rPr>
        <sz val="8"/>
        <rFont val="宋体"/>
        <charset val="134"/>
      </rPr>
      <t>蜜蜂的数学王国：时光森林里的勇士之心</t>
    </r>
  </si>
  <si>
    <r>
      <rPr>
        <sz val="8"/>
        <rFont val="宋体"/>
        <charset val="134"/>
      </rPr>
      <t>蜜蜂的数学王国：仙子岩上的绝处逢生</t>
    </r>
  </si>
  <si>
    <r>
      <rPr>
        <sz val="8"/>
        <rFont val="宋体"/>
        <charset val="134"/>
      </rPr>
      <t>谈祥柏趣味数学详谈.初等数学新思维</t>
    </r>
  </si>
  <si>
    <r>
      <rPr>
        <sz val="8"/>
        <rFont val="宋体"/>
        <charset val="134"/>
      </rPr>
      <t>谈祥柏</t>
    </r>
  </si>
  <si>
    <r>
      <rPr>
        <sz val="8"/>
        <rFont val="宋体"/>
        <charset val="134"/>
      </rPr>
      <t>谈祥柏趣味数学详谈.行云流水话数学</t>
    </r>
  </si>
  <si>
    <r>
      <rPr>
        <sz val="8"/>
        <rFont val="宋体"/>
        <charset val="134"/>
      </rPr>
      <t>谈祥柏趣味数学详谈.巧算巧解脑洞开</t>
    </r>
  </si>
  <si>
    <r>
      <rPr>
        <sz val="8"/>
        <rFont val="宋体"/>
        <charset val="134"/>
      </rPr>
      <t>谈祥柏趣味数学详谈.趣味数学长相思</t>
    </r>
  </si>
  <si>
    <r>
      <rPr>
        <sz val="8"/>
        <rFont val="宋体"/>
        <charset val="134"/>
      </rPr>
      <t>谈祥柏趣味数学详谈.数学福尔摩斯</t>
    </r>
  </si>
  <si>
    <r>
      <rPr>
        <sz val="8"/>
        <rFont val="宋体"/>
        <charset val="134"/>
      </rPr>
      <t>谈祥柏趣味数学详谈.数学趣味化大师</t>
    </r>
  </si>
  <si>
    <r>
      <rPr>
        <sz val="8"/>
        <rFont val="宋体"/>
        <charset val="134"/>
      </rPr>
      <t>谈祥柏趣味数学详谈.数学文史一家亲</t>
    </r>
  </si>
  <si>
    <r>
      <rPr>
        <sz val="8"/>
        <rFont val="宋体"/>
        <charset val="134"/>
      </rPr>
      <t>谈祥柏趣味数学详谈.数学游戏大家玩</t>
    </r>
  </si>
  <si>
    <r>
      <rPr>
        <sz val="8"/>
        <rFont val="宋体"/>
        <charset val="134"/>
      </rPr>
      <t>谈祥柏趣味数学详谈.特异的数学美</t>
    </r>
  </si>
  <si>
    <r>
      <rPr>
        <sz val="8"/>
        <rFont val="宋体"/>
        <charset val="134"/>
      </rPr>
      <t>谈祥柏趣味数学详谈.有个性的自然数</t>
    </r>
  </si>
  <si>
    <r>
      <rPr>
        <sz val="8"/>
        <rFont val="宋体"/>
        <charset val="134"/>
      </rPr>
      <t>牛津通识读本：数学</t>
    </r>
  </si>
  <si>
    <r>
      <rPr>
        <sz val="8"/>
        <rFont val="宋体"/>
        <charset val="134"/>
      </rPr>
      <t>（英）高尔斯（Gowers,T.）等</t>
    </r>
  </si>
  <si>
    <r>
      <rPr>
        <sz val="8"/>
        <rFont val="宋体"/>
        <charset val="134"/>
      </rPr>
      <t>译林人文精选：相对论ABC</t>
    </r>
  </si>
  <si>
    <r>
      <rPr>
        <sz val="8"/>
        <rFont val="宋体"/>
        <charset val="134"/>
      </rPr>
      <t>（英）罗素等</t>
    </r>
  </si>
  <si>
    <r>
      <rPr>
        <sz val="8"/>
        <rFont val="宋体"/>
        <charset val="134"/>
      </rPr>
      <t>海量阅读·大眼睛球球科普·经典巨著系列：趣味数学</t>
    </r>
  </si>
  <si>
    <r>
      <rPr>
        <sz val="8"/>
        <rFont val="宋体"/>
        <charset val="134"/>
      </rPr>
      <t>（俄）别莱利曼等</t>
    </r>
  </si>
  <si>
    <r>
      <rPr>
        <sz val="8"/>
        <rFont val="宋体"/>
        <charset val="134"/>
      </rPr>
      <t>发明传奇：电与磁的故事</t>
    </r>
  </si>
  <si>
    <r>
      <rPr>
        <sz val="8"/>
        <rFont val="宋体"/>
        <charset val="134"/>
      </rPr>
      <t>葛世恒</t>
    </r>
  </si>
  <si>
    <r>
      <rPr>
        <sz val="8"/>
        <rFont val="宋体"/>
        <charset val="134"/>
      </rPr>
      <t>名师讲堂码书码课系列：物理趣味创意实验100个——让孩子们一起玩中学</t>
    </r>
  </si>
  <si>
    <r>
      <rPr>
        <sz val="8"/>
        <rFont val="宋体"/>
        <charset val="134"/>
      </rPr>
      <t>陈耿炎等</t>
    </r>
  </si>
  <si>
    <r>
      <rPr>
        <sz val="8"/>
        <rFont val="宋体"/>
        <charset val="134"/>
      </rPr>
      <t>爱上科学：化学元素之旅</t>
    </r>
  </si>
  <si>
    <r>
      <rPr>
        <sz val="8"/>
        <rFont val="宋体"/>
        <charset val="134"/>
      </rPr>
      <t>（英）杰克逊（Jackson,T.）等</t>
    </r>
  </si>
  <si>
    <r>
      <rPr>
        <sz val="8"/>
        <rFont val="宋体"/>
        <charset val="134"/>
      </rPr>
      <t>爱上科学：物理之旅</t>
    </r>
  </si>
  <si>
    <r>
      <rPr>
        <sz val="8"/>
        <rFont val="宋体"/>
        <charset val="134"/>
      </rPr>
      <t>科学新悦读文丛：迷人的代数：代数学的发展历程及重大成就</t>
    </r>
  </si>
  <si>
    <r>
      <rPr>
        <sz val="8"/>
        <rFont val="宋体"/>
        <charset val="134"/>
      </rPr>
      <t xml:space="preserve">（加）迈克尔·威尔士
</t>
    </r>
    <r>
      <rPr>
        <sz val="8"/>
        <rFont val="宋体"/>
        <charset val="134"/>
      </rPr>
      <t>（Michael Willers）等</t>
    </r>
  </si>
  <si>
    <r>
      <rPr>
        <sz val="8"/>
        <rFont val="宋体"/>
        <charset val="134"/>
      </rPr>
      <t>科学新悦读文丛：奇妙数学史.数字与生活</t>
    </r>
  </si>
  <si>
    <r>
      <rPr>
        <sz val="8"/>
        <rFont val="宋体"/>
        <charset val="134"/>
      </rPr>
      <t>（英）汤姆·杰克逊（Tom Jackson）等</t>
    </r>
  </si>
  <si>
    <r>
      <rPr>
        <sz val="8"/>
        <rFont val="宋体"/>
        <charset val="134"/>
      </rPr>
      <t>科学新悦读文丛：奇妙数学史：从早期的数字概念到混沌理论</t>
    </r>
  </si>
  <si>
    <r>
      <rPr>
        <sz val="8"/>
        <rFont val="宋体"/>
        <charset val="134"/>
      </rPr>
      <t>奇妙的元素周期表</t>
    </r>
  </si>
  <si>
    <r>
      <rPr>
        <sz val="8"/>
        <rFont val="宋体"/>
        <charset val="134"/>
      </rPr>
      <t>图灵新知：数学与生活：修订版</t>
    </r>
  </si>
  <si>
    <r>
      <rPr>
        <sz val="8"/>
        <rFont val="宋体"/>
        <charset val="134"/>
      </rPr>
      <t>（日）远山启等</t>
    </r>
  </si>
  <si>
    <r>
      <rPr>
        <sz val="8"/>
        <rFont val="宋体"/>
        <charset val="134"/>
      </rPr>
      <t>图灵新知：图解化学元素：探秘我们宇宙的构成单元</t>
    </r>
  </si>
  <si>
    <r>
      <rPr>
        <sz val="8"/>
        <rFont val="宋体"/>
        <charset val="134"/>
      </rPr>
      <t xml:space="preserve">（英）杰克·查洛纳
</t>
    </r>
    <r>
      <rPr>
        <sz val="8"/>
        <rFont val="宋体"/>
        <charset val="134"/>
      </rPr>
      <t>（Challoner,J.）等</t>
    </r>
  </si>
  <si>
    <r>
      <rPr>
        <sz val="8"/>
        <rFont val="宋体"/>
        <charset val="134"/>
      </rPr>
      <t>图灵新知：物理奇遇记</t>
    </r>
  </si>
  <si>
    <r>
      <rPr>
        <sz val="8"/>
        <rFont val="宋体"/>
        <charset val="134"/>
      </rPr>
      <t>（美）乔治·伽莫夫等</t>
    </r>
  </si>
  <si>
    <r>
      <rPr>
        <sz val="8"/>
        <rFont val="宋体"/>
        <charset val="134"/>
      </rPr>
      <t>图灵新知：用数学的语言看世界</t>
    </r>
  </si>
  <si>
    <r>
      <rPr>
        <sz val="8"/>
        <rFont val="宋体"/>
        <charset val="134"/>
      </rPr>
      <t>（日）大栗博司等</t>
    </r>
  </si>
  <si>
    <r>
      <rPr>
        <sz val="8"/>
        <rFont val="宋体"/>
        <charset val="134"/>
      </rPr>
      <t>科学的航程丛书：爱因斯坦的梦想</t>
    </r>
  </si>
  <si>
    <r>
      <rPr>
        <sz val="8"/>
        <rFont val="宋体"/>
        <charset val="134"/>
      </rPr>
      <t>科学的航程丛书：化学的世界</t>
    </r>
  </si>
  <si>
    <r>
      <rPr>
        <sz val="8"/>
        <rFont val="宋体"/>
        <charset val="134"/>
      </rPr>
      <t>几何图形的故事</t>
    </r>
  </si>
  <si>
    <r>
      <rPr>
        <sz val="8"/>
        <rFont val="宋体"/>
        <charset val="134"/>
      </rPr>
      <t>（日）中田寿幸等</t>
    </r>
  </si>
  <si>
    <r>
      <rPr>
        <sz val="8"/>
        <rFont val="宋体"/>
        <charset val="134"/>
      </rPr>
      <t>山东齐鲁书社</t>
    </r>
  </si>
  <si>
    <r>
      <rPr>
        <sz val="8"/>
        <rFont val="宋体"/>
        <charset val="134"/>
      </rPr>
      <t>算数的故事</t>
    </r>
  </si>
  <si>
    <r>
      <rPr>
        <sz val="8"/>
        <rFont val="宋体"/>
        <charset val="134"/>
      </rPr>
      <t>光怪陆离的物理时空</t>
    </r>
  </si>
  <si>
    <r>
      <rPr>
        <sz val="8"/>
        <rFont val="宋体"/>
        <charset val="134"/>
      </rPr>
      <t>柳敏夏</t>
    </r>
  </si>
  <si>
    <r>
      <rPr>
        <sz val="8"/>
        <rFont val="宋体"/>
        <charset val="134"/>
      </rPr>
      <t>扑朔迷离的化学宫殿</t>
    </r>
  </si>
  <si>
    <r>
      <rPr>
        <sz val="8"/>
        <rFont val="宋体"/>
        <charset val="134"/>
      </rPr>
      <t>物理聊吧：开天辟地：聊奇妙的时空</t>
    </r>
  </si>
  <si>
    <r>
      <rPr>
        <sz val="8"/>
        <rFont val="宋体"/>
        <charset val="134"/>
      </rPr>
      <t>物理聊吧：谁主沉浮：聊物理学家那些事儿</t>
    </r>
  </si>
  <si>
    <r>
      <rPr>
        <sz val="8"/>
        <rFont val="宋体"/>
        <charset val="134"/>
      </rPr>
      <t>物理聊吧：玩转物理：聊动手做的乐趣</t>
    </r>
  </si>
  <si>
    <r>
      <rPr>
        <sz val="8"/>
        <rFont val="宋体"/>
        <charset val="134"/>
      </rPr>
      <t>物理聊吧：原来如此：聊身边的物理</t>
    </r>
  </si>
  <si>
    <r>
      <rPr>
        <sz val="8"/>
        <rFont val="宋体"/>
        <charset val="134"/>
      </rPr>
      <t xml:space="preserve">“科学的力量”科普译丛.“科学的故事 ”系列：量子革命：璀璨群星与原子的奥
</t>
    </r>
    <r>
      <rPr>
        <sz val="8"/>
        <rFont val="宋体"/>
        <charset val="134"/>
      </rPr>
      <t>秘</t>
    </r>
  </si>
  <si>
    <r>
      <rPr>
        <sz val="8"/>
        <rFont val="宋体"/>
        <charset val="134"/>
      </rPr>
      <t>“科学的力量”科普译丛.“科学的故事 ”系列：时空之维：爱因斯坦与他的宇宙</t>
    </r>
  </si>
  <si>
    <r>
      <rPr>
        <sz val="8"/>
        <rFont val="宋体"/>
        <charset val="134"/>
      </rPr>
      <t>数学和数学家的故事.第1册</t>
    </r>
  </si>
  <si>
    <r>
      <rPr>
        <sz val="8"/>
        <rFont val="宋体"/>
        <charset val="134"/>
      </rPr>
      <t>（美）李学数</t>
    </r>
  </si>
  <si>
    <r>
      <rPr>
        <sz val="8"/>
        <rFont val="宋体"/>
        <charset val="134"/>
      </rPr>
      <t>数学和数学家的故事.第2册</t>
    </r>
  </si>
  <si>
    <r>
      <rPr>
        <sz val="8"/>
        <rFont val="宋体"/>
        <charset val="134"/>
      </rPr>
      <t>数学和数学家的故事.第3册</t>
    </r>
  </si>
  <si>
    <r>
      <rPr>
        <sz val="8"/>
        <rFont val="宋体"/>
        <charset val="134"/>
      </rPr>
      <t>数学和数学家的故事.第4册</t>
    </r>
  </si>
  <si>
    <r>
      <rPr>
        <sz val="8"/>
        <rFont val="宋体"/>
        <charset val="134"/>
      </rPr>
      <t>数学和数学家的故事.第5册</t>
    </r>
  </si>
  <si>
    <r>
      <rPr>
        <sz val="8"/>
        <rFont val="宋体"/>
        <charset val="134"/>
      </rPr>
      <t>数学和数学家的故事.第6册</t>
    </r>
  </si>
  <si>
    <r>
      <rPr>
        <sz val="8"/>
        <rFont val="宋体"/>
        <charset val="134"/>
      </rPr>
      <t>数学和数学家的故事.第7册</t>
    </r>
  </si>
  <si>
    <r>
      <rPr>
        <sz val="8"/>
        <rFont val="宋体"/>
        <charset val="134"/>
      </rPr>
      <t>数学和数学家的故事.第8册</t>
    </r>
  </si>
  <si>
    <r>
      <rPr>
        <sz val="8"/>
        <rFont val="宋体"/>
        <charset val="134"/>
      </rPr>
      <t>美国科学问答丛书：用物理思考世界： 1000个物理知识</t>
    </r>
  </si>
  <si>
    <r>
      <rPr>
        <sz val="8"/>
        <rFont val="宋体"/>
        <charset val="134"/>
      </rPr>
      <t>（美）甘德森等</t>
    </r>
  </si>
  <si>
    <r>
      <rPr>
        <sz val="8"/>
        <rFont val="宋体"/>
        <charset val="134"/>
      </rPr>
      <t>中国科技史话丛书：化学史话</t>
    </r>
  </si>
  <si>
    <r>
      <rPr>
        <sz val="8"/>
        <rFont val="宋体"/>
        <charset val="134"/>
      </rPr>
      <t>容志毅</t>
    </r>
  </si>
  <si>
    <r>
      <rPr>
        <sz val="8"/>
        <rFont val="宋体"/>
        <charset val="134"/>
      </rPr>
      <t>中国科技史话丛书：物理史话</t>
    </r>
  </si>
  <si>
    <r>
      <rPr>
        <sz val="8"/>
        <rFont val="宋体"/>
        <charset val="134"/>
      </rPr>
      <t>陈敬全</t>
    </r>
  </si>
  <si>
    <r>
      <rPr>
        <sz val="8"/>
        <rFont val="宋体"/>
        <charset val="134"/>
      </rPr>
      <t>探索与发现：奇妙的化学世界</t>
    </r>
  </si>
  <si>
    <r>
      <rPr>
        <sz val="8"/>
        <rFont val="宋体"/>
        <charset val="134"/>
      </rPr>
      <t>曾才友</t>
    </r>
  </si>
  <si>
    <r>
      <rPr>
        <sz val="8"/>
        <rFont val="宋体"/>
        <charset val="134"/>
      </rPr>
      <t>探索与发现：奇妙的化学元素</t>
    </r>
  </si>
  <si>
    <r>
      <rPr>
        <sz val="8"/>
        <rFont val="宋体"/>
        <charset val="134"/>
      </rPr>
      <t>小牛顿魔法科普馆：光和色彩</t>
    </r>
  </si>
  <si>
    <r>
      <rPr>
        <sz val="8"/>
        <rFont val="宋体"/>
        <charset val="134"/>
      </rPr>
      <t>金属元素大探秘</t>
    </r>
  </si>
  <si>
    <r>
      <rPr>
        <sz val="8"/>
        <rFont val="宋体"/>
        <charset val="134"/>
      </rPr>
      <t>田庆华等</t>
    </r>
  </si>
  <si>
    <r>
      <rPr>
        <sz val="8"/>
        <rFont val="宋体"/>
        <charset val="134"/>
      </rPr>
      <t>化学史</t>
    </r>
  </si>
  <si>
    <r>
      <rPr>
        <sz val="8"/>
        <rFont val="宋体"/>
        <charset val="134"/>
      </rPr>
      <t>（英）托马斯·汤姆森等</t>
    </r>
  </si>
  <si>
    <r>
      <rPr>
        <sz val="8"/>
        <rFont val="宋体"/>
        <charset val="134"/>
      </rPr>
      <t>物理世界的本质</t>
    </r>
  </si>
  <si>
    <r>
      <rPr>
        <sz val="8"/>
        <rFont val="宋体"/>
        <charset val="134"/>
      </rPr>
      <t>（英）A.S.爱丁顿等</t>
    </r>
  </si>
  <si>
    <r>
      <rPr>
        <sz val="8"/>
        <rFont val="宋体"/>
        <charset val="134"/>
      </rPr>
      <t>全世界孩子最喜爱的大师趣味科学丛书：趣味代数学</t>
    </r>
  </si>
  <si>
    <r>
      <rPr>
        <sz val="8"/>
        <rFont val="宋体"/>
        <charset val="134"/>
      </rPr>
      <t>全世界孩子最喜爱的大师趣味科学丛书：趣味化学</t>
    </r>
  </si>
  <si>
    <r>
      <rPr>
        <sz val="8"/>
        <rFont val="宋体"/>
        <charset val="134"/>
      </rPr>
      <t>全世界孩子最喜爱的大师趣味科学丛书：趣味几何学</t>
    </r>
  </si>
  <si>
    <r>
      <rPr>
        <sz val="8"/>
        <rFont val="宋体"/>
        <charset val="134"/>
      </rPr>
      <t>全世界孩子最喜爱的大师趣味科学丛书：趣味魔法数学</t>
    </r>
  </si>
  <si>
    <r>
      <rPr>
        <sz val="8"/>
        <rFont val="宋体"/>
        <charset val="134"/>
      </rPr>
      <t>别莱利曼趣味科学作品全集：趣味代数学</t>
    </r>
  </si>
  <si>
    <r>
      <rPr>
        <sz val="8"/>
        <rFont val="宋体"/>
        <charset val="134"/>
      </rPr>
      <t>别莱利曼趣味科学作品全集：趣味几何学</t>
    </r>
  </si>
  <si>
    <r>
      <rPr>
        <sz val="8"/>
        <rFont val="宋体"/>
        <charset val="134"/>
      </rPr>
      <t>别莱利曼趣味科学作品全集：趣味数学谜题</t>
    </r>
  </si>
  <si>
    <r>
      <rPr>
        <sz val="8"/>
        <rFont val="宋体"/>
        <charset val="134"/>
      </rPr>
      <t>别莱利曼趣味科学作品全集：趣味数学世界</t>
    </r>
  </si>
  <si>
    <r>
      <rPr>
        <sz val="8"/>
        <rFont val="宋体"/>
        <charset val="134"/>
      </rPr>
      <t>核与辐射安全科普系列丛书：电磁辐射</t>
    </r>
  </si>
  <si>
    <r>
      <rPr>
        <sz val="8"/>
        <rFont val="宋体"/>
        <charset val="134"/>
      </rPr>
      <t>环境保护部核与辐射安全中心</t>
    </r>
  </si>
  <si>
    <r>
      <rPr>
        <sz val="8"/>
        <rFont val="宋体"/>
        <charset val="134"/>
      </rPr>
      <t>物理学的进化</t>
    </r>
  </si>
  <si>
    <r>
      <rPr>
        <sz val="8"/>
        <rFont val="宋体"/>
        <charset val="134"/>
      </rPr>
      <t>（美）阿尔伯特·爱因斯坦等</t>
    </r>
  </si>
  <si>
    <r>
      <rPr>
        <sz val="8"/>
        <rFont val="宋体"/>
        <charset val="134"/>
      </rPr>
      <t>里程碑书系：化学之书</t>
    </r>
  </si>
  <si>
    <r>
      <rPr>
        <sz val="8"/>
        <rFont val="宋体"/>
        <charset val="134"/>
      </rPr>
      <t>（美）德里克·B.罗威（Derek B.Lower）等</t>
    </r>
  </si>
  <si>
    <r>
      <rPr>
        <sz val="8"/>
        <rFont val="宋体"/>
        <charset val="134"/>
      </rPr>
      <t>走！我们一起去看世界：太空之旅</t>
    </r>
  </si>
  <si>
    <r>
      <rPr>
        <sz val="8"/>
        <rFont val="宋体"/>
        <charset val="134"/>
      </rPr>
      <t>P天文学、地球科学</t>
    </r>
  </si>
  <si>
    <r>
      <rPr>
        <sz val="8"/>
        <rFont val="宋体"/>
        <charset val="134"/>
      </rPr>
      <t>张长喜</t>
    </r>
  </si>
  <si>
    <r>
      <rPr>
        <sz val="8"/>
        <rFont val="宋体"/>
        <charset val="134"/>
      </rPr>
      <t>探险家：太空漫游</t>
    </r>
  </si>
  <si>
    <r>
      <rPr>
        <sz val="8"/>
        <rFont val="宋体"/>
        <charset val="134"/>
      </rPr>
      <t>（英）佩妮·克拉克等</t>
    </r>
  </si>
  <si>
    <r>
      <rPr>
        <sz val="8"/>
        <rFont val="宋体"/>
        <charset val="134"/>
      </rPr>
      <t>玩转科学实验：神奇的水</t>
    </r>
  </si>
  <si>
    <r>
      <rPr>
        <sz val="8"/>
        <rFont val="宋体"/>
        <charset val="134"/>
      </rPr>
      <t>梦想的力量：成才必备的宇宙奥秘小百科</t>
    </r>
  </si>
  <si>
    <r>
      <rPr>
        <sz val="8"/>
        <rFont val="宋体"/>
        <charset val="134"/>
      </rPr>
      <t>简单科学：漫步到宇宙星空</t>
    </r>
  </si>
  <si>
    <r>
      <rPr>
        <sz val="8"/>
        <rFont val="宋体"/>
        <charset val="134"/>
      </rPr>
      <t>千面地球</t>
    </r>
  </si>
  <si>
    <r>
      <rPr>
        <sz val="8"/>
        <rFont val="宋体"/>
        <charset val="134"/>
      </rPr>
      <t>（美）罗伯特·黑森（Robert M.Hazen）等</t>
    </r>
  </si>
  <si>
    <r>
      <rPr>
        <sz val="8"/>
        <rFont val="宋体"/>
        <charset val="134"/>
      </rPr>
      <t>趣味天文学</t>
    </r>
  </si>
  <si>
    <r>
      <rPr>
        <sz val="8"/>
        <rFont val="宋体"/>
        <charset val="134"/>
      </rPr>
      <t>我从地球来</t>
    </r>
  </si>
  <si>
    <r>
      <rPr>
        <sz val="8"/>
        <rFont val="宋体"/>
        <charset val="134"/>
      </rPr>
      <t>闻新等</t>
    </r>
  </si>
  <si>
    <r>
      <rPr>
        <sz val="8"/>
        <rFont val="宋体"/>
        <charset val="134"/>
      </rPr>
      <t>穿越时空·全景式科学绘本：地震之灾</t>
    </r>
  </si>
  <si>
    <r>
      <rPr>
        <sz val="8"/>
        <rFont val="宋体"/>
        <charset val="134"/>
      </rPr>
      <t>穿越时空·全景式科学绘本：火山惊魂</t>
    </r>
  </si>
  <si>
    <r>
      <rPr>
        <sz val="8"/>
        <rFont val="宋体"/>
        <charset val="134"/>
      </rPr>
      <t>世界儿童科普经典译丛：DK星座百科：初学者观星指南</t>
    </r>
  </si>
  <si>
    <r>
      <rPr>
        <sz val="8"/>
        <rFont val="宋体"/>
        <charset val="134"/>
      </rPr>
      <t>时光传奇：埃及之漫游尼罗河</t>
    </r>
  </si>
  <si>
    <r>
      <rPr>
        <sz val="8"/>
        <rFont val="宋体"/>
        <charset val="134"/>
      </rPr>
      <t>激发孩子想象力的1000个奇思妙想：天文奥秘大探险</t>
    </r>
  </si>
  <si>
    <r>
      <rPr>
        <sz val="8"/>
        <rFont val="宋体"/>
        <charset val="134"/>
      </rPr>
      <t>科学艺术认知系列：一直一直向下看</t>
    </r>
  </si>
  <si>
    <r>
      <rPr>
        <sz val="8"/>
        <rFont val="宋体"/>
        <charset val="134"/>
      </rPr>
      <t>（美）史蒂夫·詹金斯等</t>
    </r>
  </si>
  <si>
    <r>
      <rPr>
        <sz val="8"/>
        <rFont val="宋体"/>
        <charset val="134"/>
      </rPr>
      <t>可爱的中国地理科学绘本：飞行在中国的脊梁上</t>
    </r>
  </si>
  <si>
    <r>
      <rPr>
        <sz val="8"/>
        <rFont val="宋体"/>
        <charset val="134"/>
      </rPr>
      <t>可爱的中国地理科学绘本：我叫黄河</t>
    </r>
  </si>
  <si>
    <r>
      <rPr>
        <sz val="8"/>
        <rFont val="宋体"/>
        <charset val="134"/>
      </rPr>
      <t>可爱的中国地理科学绘本：中国的海岸线，你了解吗</t>
    </r>
  </si>
  <si>
    <r>
      <rPr>
        <sz val="8"/>
        <rFont val="宋体"/>
        <charset val="134"/>
      </rPr>
      <t>旅行到时空边缘</t>
    </r>
  </si>
  <si>
    <r>
      <rPr>
        <sz val="8"/>
        <rFont val="宋体"/>
        <charset val="134"/>
      </rPr>
      <t>李德范</t>
    </r>
  </si>
  <si>
    <r>
      <rPr>
        <sz val="8"/>
        <rFont val="宋体"/>
        <charset val="134"/>
      </rPr>
      <t>星空的琴弦：天文学史话</t>
    </r>
  </si>
  <si>
    <r>
      <rPr>
        <sz val="8"/>
        <rFont val="宋体"/>
        <charset val="134"/>
      </rPr>
      <t>轻松学科学：卫星定位与导航技术</t>
    </r>
  </si>
  <si>
    <r>
      <rPr>
        <sz val="8"/>
        <rFont val="宋体"/>
        <charset val="134"/>
      </rPr>
      <t>曾建奎</t>
    </r>
  </si>
  <si>
    <r>
      <rPr>
        <sz val="8"/>
        <rFont val="宋体"/>
        <charset val="134"/>
      </rPr>
      <t>真的是这样吗？：百慕大三角洲真的是个危险的地方吗？</t>
    </r>
  </si>
  <si>
    <r>
      <rPr>
        <sz val="8"/>
        <rFont val="宋体"/>
        <charset val="134"/>
      </rPr>
      <t>（美）梅利莎·斯图尔特等</t>
    </r>
  </si>
  <si>
    <r>
      <rPr>
        <sz val="8"/>
        <rFont val="宋体"/>
        <charset val="134"/>
      </rPr>
      <t>地震灾害</t>
    </r>
  </si>
  <si>
    <r>
      <rPr>
        <sz val="8"/>
        <rFont val="宋体"/>
        <charset val="134"/>
      </rPr>
      <t>陈颙</t>
    </r>
  </si>
  <si>
    <r>
      <rPr>
        <sz val="8"/>
        <rFont val="宋体"/>
        <charset val="134"/>
      </rPr>
      <t>活跃的地球：板块构造趣谈</t>
    </r>
  </si>
  <si>
    <r>
      <rPr>
        <sz val="8"/>
        <rFont val="宋体"/>
        <charset val="134"/>
      </rPr>
      <t>（美）基奥斯（Kious,W.J.）等</t>
    </r>
  </si>
  <si>
    <r>
      <rPr>
        <sz val="8"/>
        <rFont val="宋体"/>
        <charset val="134"/>
      </rPr>
      <t>火山灾害</t>
    </r>
  </si>
  <si>
    <r>
      <rPr>
        <sz val="8"/>
        <rFont val="宋体"/>
        <charset val="134"/>
      </rPr>
      <t>你要GET的防震知识</t>
    </r>
  </si>
  <si>
    <r>
      <rPr>
        <sz val="8"/>
        <rFont val="宋体"/>
        <charset val="134"/>
      </rPr>
      <t>中国地震局宣传科普部</t>
    </r>
  </si>
  <si>
    <r>
      <rPr>
        <sz val="8"/>
        <rFont val="宋体"/>
        <charset val="134"/>
      </rPr>
      <t>青少年防震减灾知识手册</t>
    </r>
  </si>
  <si>
    <r>
      <rPr>
        <sz val="8"/>
        <rFont val="宋体"/>
        <charset val="134"/>
      </rPr>
      <t>北京市地震局等</t>
    </r>
  </si>
  <si>
    <r>
      <rPr>
        <sz val="8"/>
        <rFont val="宋体"/>
        <charset val="134"/>
      </rPr>
      <t>学做小小地震科学家</t>
    </r>
  </si>
  <si>
    <r>
      <rPr>
        <sz val="8"/>
        <rFont val="宋体"/>
        <charset val="134"/>
      </rPr>
      <t>中国大地震</t>
    </r>
  </si>
  <si>
    <r>
      <rPr>
        <sz val="8"/>
        <rFont val="宋体"/>
        <charset val="134"/>
      </rPr>
      <t>马泰泉</t>
    </r>
  </si>
  <si>
    <r>
      <rPr>
        <sz val="8"/>
        <rFont val="宋体"/>
        <charset val="134"/>
      </rPr>
      <t>《走进地质科学》系列青少年科普丛书：神奇的矿物世界</t>
    </r>
  </si>
  <si>
    <r>
      <rPr>
        <sz val="8"/>
        <rFont val="宋体"/>
        <charset val="134"/>
      </rPr>
      <t>杨良锋等</t>
    </r>
  </si>
  <si>
    <r>
      <rPr>
        <sz val="8"/>
        <rFont val="宋体"/>
        <charset val="134"/>
      </rPr>
      <t>藏品背后</t>
    </r>
  </si>
  <si>
    <r>
      <rPr>
        <sz val="8"/>
        <rFont val="宋体"/>
        <charset val="134"/>
      </rPr>
      <t>张亚钧等</t>
    </r>
  </si>
  <si>
    <r>
      <rPr>
        <sz val="8"/>
        <rFont val="宋体"/>
        <charset val="134"/>
      </rPr>
      <t>传奇地球：来自石头的述说</t>
    </r>
  </si>
  <si>
    <r>
      <rPr>
        <sz val="8"/>
        <rFont val="宋体"/>
        <charset val="134"/>
      </rPr>
      <t>许志琴等</t>
    </r>
  </si>
  <si>
    <r>
      <rPr>
        <sz val="8"/>
        <rFont val="宋体"/>
        <charset val="134"/>
      </rPr>
      <t>地质灾害科普知识小课堂：地质灾害监测预警与应急避险</t>
    </r>
  </si>
  <si>
    <r>
      <rPr>
        <sz val="8"/>
        <rFont val="宋体"/>
        <charset val="134"/>
      </rPr>
      <t>中国地质环境监测院（自然资源部地质灾害防治技术指导中心）</t>
    </r>
  </si>
  <si>
    <r>
      <rPr>
        <sz val="8"/>
        <rFont val="宋体"/>
        <charset val="134"/>
      </rPr>
      <t>鱼儿去哪</t>
    </r>
  </si>
  <si>
    <r>
      <rPr>
        <sz val="8"/>
        <rFont val="宋体"/>
        <charset val="134"/>
      </rPr>
      <t>王章俊等</t>
    </r>
  </si>
  <si>
    <r>
      <rPr>
        <sz val="8"/>
        <rFont val="宋体"/>
        <charset val="134"/>
      </rPr>
      <t>地质出版社、重庆出版社</t>
    </r>
  </si>
  <si>
    <r>
      <rPr>
        <sz val="8"/>
        <rFont val="宋体"/>
        <charset val="134"/>
      </rPr>
      <t>大自然会说话：听，大海在说话！</t>
    </r>
  </si>
  <si>
    <r>
      <rPr>
        <sz val="8"/>
        <rFont val="宋体"/>
        <charset val="134"/>
      </rPr>
      <t>（英）艾利森.福尔门托等</t>
    </r>
  </si>
  <si>
    <r>
      <rPr>
        <sz val="8"/>
        <rFont val="宋体"/>
        <charset val="134"/>
      </rPr>
      <t>地球简史：图解版</t>
    </r>
  </si>
  <si>
    <r>
      <rPr>
        <sz val="8"/>
        <rFont val="宋体"/>
        <charset val="134"/>
      </rPr>
      <t>（日）日本博学俱乐部等</t>
    </r>
  </si>
  <si>
    <r>
      <rPr>
        <sz val="8"/>
        <rFont val="宋体"/>
        <charset val="134"/>
      </rPr>
      <t>我的自然生态图书馆：搜奇海龙宫</t>
    </r>
  </si>
  <si>
    <r>
      <rPr>
        <sz val="8"/>
        <rFont val="宋体"/>
        <charset val="134"/>
      </rPr>
      <t>我的自然生态图书馆：天气变变变</t>
    </r>
  </si>
  <si>
    <r>
      <rPr>
        <sz val="8"/>
        <rFont val="宋体"/>
        <charset val="134"/>
      </rPr>
      <t>陈泰然等</t>
    </r>
  </si>
  <si>
    <r>
      <rPr>
        <sz val="8"/>
        <rFont val="宋体"/>
        <charset val="134"/>
      </rPr>
      <t>海洋之歌：一个博物学者的发现之旅</t>
    </r>
  </si>
  <si>
    <r>
      <rPr>
        <sz val="8"/>
        <rFont val="宋体"/>
        <charset val="134"/>
      </rPr>
      <t>（英）菲利普·霍尔等</t>
    </r>
  </si>
  <si>
    <r>
      <rPr>
        <sz val="8"/>
        <rFont val="宋体"/>
        <charset val="134"/>
      </rPr>
      <t>天气</t>
    </r>
  </si>
  <si>
    <r>
      <rPr>
        <sz val="8"/>
        <rFont val="宋体"/>
        <charset val="134"/>
      </rPr>
      <t xml:space="preserve">（德）布丽塔·泰肯特鲁普
</t>
    </r>
    <r>
      <rPr>
        <sz val="8"/>
        <rFont val="宋体"/>
        <charset val="134"/>
      </rPr>
      <t>（Britta Teckentrup）等</t>
    </r>
  </si>
  <si>
    <r>
      <rPr>
        <sz val="8"/>
        <rFont val="宋体"/>
        <charset val="134"/>
      </rPr>
      <t>通识简说.科学系列：简说地质学：探矿寻宝话沧桑</t>
    </r>
  </si>
  <si>
    <r>
      <rPr>
        <sz val="8"/>
        <rFont val="宋体"/>
        <charset val="134"/>
      </rPr>
      <t>赵榕等</t>
    </r>
  </si>
  <si>
    <r>
      <rPr>
        <sz val="8"/>
        <rFont val="宋体"/>
        <charset val="134"/>
      </rPr>
      <t>通识简说.科学系列：简说航天：太空行走秘史</t>
    </r>
  </si>
  <si>
    <r>
      <rPr>
        <sz val="8"/>
        <rFont val="宋体"/>
        <charset val="134"/>
      </rPr>
      <t>通识简说.科学系列：外星人”为何保持沉默？：简说天文学</t>
    </r>
  </si>
  <si>
    <r>
      <rPr>
        <sz val="8"/>
        <rFont val="宋体"/>
        <charset val="134"/>
      </rPr>
      <t>郑以然等</t>
    </r>
  </si>
  <si>
    <r>
      <rPr>
        <sz val="8"/>
        <rFont val="宋体"/>
        <charset val="134"/>
      </rPr>
      <t>回归珊瑚礁</t>
    </r>
  </si>
  <si>
    <r>
      <rPr>
        <sz val="8"/>
        <rFont val="宋体"/>
        <charset val="134"/>
      </rPr>
      <t>廖宝林等</t>
    </r>
  </si>
  <si>
    <r>
      <rPr>
        <sz val="8"/>
        <rFont val="宋体"/>
        <charset val="134"/>
      </rPr>
      <t>宇宙</t>
    </r>
  </si>
  <si>
    <r>
      <rPr>
        <sz val="8"/>
        <rFont val="宋体"/>
        <charset val="134"/>
      </rPr>
      <t>（美）卡尔·萨根（Carl Sagan）等</t>
    </r>
  </si>
  <si>
    <r>
      <rPr>
        <sz val="8"/>
        <rFont val="宋体"/>
        <charset val="134"/>
      </rPr>
      <t>可怕的自然灾害：海啸：愤怒的海洋</t>
    </r>
  </si>
  <si>
    <r>
      <rPr>
        <sz val="8"/>
        <rFont val="宋体"/>
        <charset val="134"/>
      </rPr>
      <t>黄勇</t>
    </r>
  </si>
  <si>
    <r>
      <rPr>
        <sz val="8"/>
        <rFont val="宋体"/>
        <charset val="134"/>
      </rPr>
      <t>广西美术出版社</t>
    </r>
  </si>
  <si>
    <r>
      <rPr>
        <sz val="8"/>
        <rFont val="宋体"/>
        <charset val="134"/>
      </rPr>
      <t>“人人科学馆”系列丛书：风婆婆雨婆婆的怪脾气</t>
    </r>
  </si>
  <si>
    <r>
      <rPr>
        <sz val="8"/>
        <rFont val="宋体"/>
        <charset val="134"/>
      </rPr>
      <t>“人人科学馆”系列丛书：探险家在行动</t>
    </r>
  </si>
  <si>
    <r>
      <rPr>
        <sz val="8"/>
        <rFont val="宋体"/>
        <charset val="134"/>
      </rPr>
      <t>新编避震逃生指南</t>
    </r>
  </si>
  <si>
    <r>
      <rPr>
        <sz val="8"/>
        <rFont val="宋体"/>
        <charset val="134"/>
      </rPr>
      <t>王尚彦</t>
    </r>
  </si>
  <si>
    <r>
      <rPr>
        <sz val="8"/>
        <rFont val="宋体"/>
        <charset val="134"/>
      </rPr>
      <t>自然灾害的预防与自救丛书：海啸</t>
    </r>
  </si>
  <si>
    <r>
      <rPr>
        <sz val="8"/>
        <rFont val="宋体"/>
        <charset val="134"/>
      </rPr>
      <t>《自然灾害的预防与自救丛书》编委会</t>
    </r>
  </si>
  <si>
    <r>
      <rPr>
        <sz val="8"/>
        <rFont val="宋体"/>
        <charset val="134"/>
      </rPr>
      <t>探秘太空家园</t>
    </r>
  </si>
  <si>
    <r>
      <rPr>
        <sz val="8"/>
        <rFont val="宋体"/>
        <charset val="134"/>
      </rPr>
      <t>钟琦等</t>
    </r>
  </si>
  <si>
    <r>
      <rPr>
        <sz val="8"/>
        <rFont val="宋体"/>
        <charset val="134"/>
      </rPr>
      <t>奇趣大自然系列：风霜雪雨四季</t>
    </r>
  </si>
  <si>
    <r>
      <rPr>
        <sz val="8"/>
        <rFont val="宋体"/>
        <charset val="134"/>
      </rPr>
      <t>（德）奥弗特林等</t>
    </r>
  </si>
  <si>
    <r>
      <rPr>
        <sz val="8"/>
        <rFont val="宋体"/>
        <charset val="134"/>
      </rPr>
      <t>奇趣大自然系列：仰望宇宙星空</t>
    </r>
  </si>
  <si>
    <r>
      <rPr>
        <sz val="8"/>
        <rFont val="宋体"/>
        <charset val="134"/>
      </rPr>
      <t>好奇宝宝科学实验站：充满魔力的水</t>
    </r>
  </si>
  <si>
    <r>
      <rPr>
        <sz val="8"/>
        <rFont val="宋体"/>
        <charset val="134"/>
      </rPr>
      <t>唐宏</t>
    </r>
  </si>
  <si>
    <r>
      <rPr>
        <sz val="8"/>
        <rFont val="宋体"/>
        <charset val="134"/>
      </rPr>
      <t>好奇宝宝科学实验站：瞬息万变的天气和宇宙</t>
    </r>
  </si>
  <si>
    <r>
      <rPr>
        <sz val="8"/>
        <rFont val="宋体"/>
        <charset val="134"/>
      </rPr>
      <t>让孩子脑洞大开的1000个奇思妙想：美丽星空大发现</t>
    </r>
  </si>
  <si>
    <r>
      <rPr>
        <sz val="8"/>
        <rFont val="宋体"/>
        <charset val="134"/>
      </rPr>
      <t>鸿儒天晟</t>
    </r>
  </si>
  <si>
    <r>
      <rPr>
        <sz val="8"/>
        <rFont val="宋体"/>
        <charset val="134"/>
      </rPr>
      <t>刘兴诗爷爷讲地球：水的故事</t>
    </r>
  </si>
  <si>
    <r>
      <rPr>
        <sz val="8"/>
        <rFont val="宋体"/>
        <charset val="134"/>
      </rPr>
      <t>南极小百科</t>
    </r>
  </si>
  <si>
    <r>
      <rPr>
        <sz val="8"/>
        <rFont val="宋体"/>
        <charset val="134"/>
      </rPr>
      <t>陈立奇等</t>
    </r>
  </si>
  <si>
    <r>
      <rPr>
        <sz val="8"/>
        <rFont val="宋体"/>
        <charset val="134"/>
      </rPr>
      <t>潜水宝典</t>
    </r>
  </si>
  <si>
    <r>
      <rPr>
        <sz val="8"/>
        <rFont val="宋体"/>
        <charset val="134"/>
      </rPr>
      <t>杭行</t>
    </r>
  </si>
  <si>
    <r>
      <rPr>
        <sz val="8"/>
        <rFont val="宋体"/>
        <charset val="134"/>
      </rPr>
      <t>纸游湿地</t>
    </r>
  </si>
  <si>
    <r>
      <rPr>
        <sz val="8"/>
        <rFont val="宋体"/>
        <charset val="134"/>
      </rPr>
      <t>俞静漪等</t>
    </r>
  </si>
  <si>
    <r>
      <rPr>
        <sz val="8"/>
        <rFont val="宋体"/>
        <charset val="134"/>
      </rPr>
      <t>科普知识馆系列：发现宇宙黑洞之旅</t>
    </r>
  </si>
  <si>
    <r>
      <rPr>
        <sz val="8"/>
        <rFont val="宋体"/>
        <charset val="134"/>
      </rPr>
      <t>智慧宇宙</t>
    </r>
  </si>
  <si>
    <r>
      <rPr>
        <sz val="8"/>
        <rFont val="宋体"/>
        <charset val="134"/>
      </rPr>
      <t>高歌</t>
    </r>
  </si>
  <si>
    <r>
      <rPr>
        <sz val="8"/>
        <rFont val="宋体"/>
        <charset val="134"/>
      </rPr>
      <t>地球的奥秘</t>
    </r>
  </si>
  <si>
    <r>
      <rPr>
        <sz val="8"/>
        <rFont val="宋体"/>
        <charset val="134"/>
      </rPr>
      <t>探索发现百科全书：神秘宇宙</t>
    </r>
  </si>
  <si>
    <r>
      <rPr>
        <sz val="8"/>
        <rFont val="宋体"/>
        <charset val="134"/>
      </rPr>
      <t>杨现军</t>
    </r>
  </si>
  <si>
    <r>
      <rPr>
        <sz val="8"/>
        <rFont val="宋体"/>
        <charset val="134"/>
      </rPr>
      <t xml:space="preserve">探索发现百科全书（全4册）：科技解密
</t>
    </r>
    <r>
      <rPr>
        <sz val="8"/>
        <rFont val="宋体"/>
        <charset val="134"/>
      </rPr>
      <t>、恐龙王国、人与自然、神秘宇宙</t>
    </r>
  </si>
  <si>
    <r>
      <rPr>
        <sz val="8"/>
        <rFont val="宋体"/>
        <charset val="134"/>
      </rPr>
      <t>新版中国少年儿童百科全书：浩瀚宇宙</t>
    </r>
  </si>
  <si>
    <r>
      <rPr>
        <sz val="8"/>
        <rFont val="宋体"/>
        <charset val="134"/>
      </rPr>
      <t>中国科普大奖图书典藏书系：每月之星</t>
    </r>
  </si>
  <si>
    <r>
      <rPr>
        <sz val="8"/>
        <rFont val="宋体"/>
        <charset val="134"/>
      </rPr>
      <t>陶宏</t>
    </r>
  </si>
  <si>
    <r>
      <rPr>
        <sz val="8"/>
        <rFont val="宋体"/>
        <charset val="134"/>
      </rPr>
      <t>中国科普大奖图书典藏书系：天文五千年</t>
    </r>
  </si>
  <si>
    <r>
      <rPr>
        <sz val="8"/>
        <rFont val="宋体"/>
        <charset val="134"/>
      </rPr>
      <t>王玉民</t>
    </r>
  </si>
  <si>
    <r>
      <rPr>
        <sz val="8"/>
        <rFont val="宋体"/>
        <charset val="134"/>
      </rPr>
      <t>中国科普大奖图书典藏书系：走进多彩的冰川世界</t>
    </r>
  </si>
  <si>
    <r>
      <rPr>
        <sz val="8"/>
        <rFont val="宋体"/>
        <charset val="134"/>
      </rPr>
      <t>张文敬</t>
    </r>
  </si>
  <si>
    <r>
      <rPr>
        <sz val="8"/>
        <rFont val="宋体"/>
        <charset val="134"/>
      </rPr>
      <t>伴星共生</t>
    </r>
  </si>
  <si>
    <r>
      <rPr>
        <sz val="8"/>
        <rFont val="宋体"/>
        <charset val="134"/>
      </rPr>
      <t>（日）藤井旭等</t>
    </r>
  </si>
  <si>
    <r>
      <rPr>
        <sz val="8"/>
        <rFont val="宋体"/>
        <charset val="134"/>
      </rPr>
      <t>大人孩子都能懂的时间简史</t>
    </r>
  </si>
  <si>
    <r>
      <rPr>
        <sz val="8"/>
        <rFont val="宋体"/>
        <charset val="134"/>
      </rPr>
      <t>泡爸</t>
    </r>
  </si>
  <si>
    <r>
      <rPr>
        <sz val="8"/>
        <rFont val="宋体"/>
        <charset val="134"/>
      </rPr>
      <t>地球放大镜丛书：气象的秘密</t>
    </r>
  </si>
  <si>
    <r>
      <rPr>
        <sz val="8"/>
        <rFont val="宋体"/>
        <charset val="134"/>
      </rPr>
      <t>章雨伦等</t>
    </r>
  </si>
  <si>
    <r>
      <rPr>
        <sz val="8"/>
        <rFont val="宋体"/>
        <charset val="134"/>
      </rPr>
      <t>第一推动丛书.物理系列：宇宙的琴弦</t>
    </r>
  </si>
  <si>
    <r>
      <rPr>
        <sz val="8"/>
        <rFont val="宋体"/>
        <charset val="134"/>
      </rPr>
      <t>（美）布莱恩·R.格林等</t>
    </r>
  </si>
  <si>
    <r>
      <rPr>
        <sz val="8"/>
        <rFont val="宋体"/>
        <charset val="134"/>
      </rPr>
      <t>第一推动丛书.宇宙系列：爱因斯坦的未完成交响曲</t>
    </r>
  </si>
  <si>
    <r>
      <rPr>
        <sz val="8"/>
        <rFont val="宋体"/>
        <charset val="134"/>
      </rPr>
      <t>（美）玛西亚·芭楚莎等</t>
    </r>
  </si>
  <si>
    <r>
      <rPr>
        <sz val="8"/>
        <rFont val="宋体"/>
        <charset val="134"/>
      </rPr>
      <t>第一推动丛书.宇宙系列：大爆炸简史</t>
    </r>
  </si>
  <si>
    <r>
      <rPr>
        <sz val="8"/>
        <rFont val="宋体"/>
        <charset val="134"/>
      </rPr>
      <t>（英）西蒙·辛格等</t>
    </r>
  </si>
  <si>
    <r>
      <rPr>
        <sz val="8"/>
        <rFont val="宋体"/>
        <charset val="134"/>
      </rPr>
      <t>第一推动丛书.宇宙系列：黑洞与时间弯曲</t>
    </r>
  </si>
  <si>
    <r>
      <rPr>
        <sz val="8"/>
        <rFont val="宋体"/>
        <charset val="134"/>
      </rPr>
      <t>（美）基普·S.索恩等</t>
    </r>
  </si>
  <si>
    <r>
      <rPr>
        <sz val="8"/>
        <rFont val="宋体"/>
        <charset val="134"/>
      </rPr>
      <t>第一推动丛书.宇宙系列：黑洞战争</t>
    </r>
  </si>
  <si>
    <r>
      <rPr>
        <sz val="8"/>
        <rFont val="宋体"/>
        <charset val="134"/>
      </rPr>
      <t>（美）伦纳德·萨斯坎德等</t>
    </r>
  </si>
  <si>
    <r>
      <rPr>
        <sz val="8"/>
        <rFont val="宋体"/>
        <charset val="134"/>
      </rPr>
      <t>第一推动丛书.宇宙系列：千亿个太阳</t>
    </r>
  </si>
  <si>
    <r>
      <rPr>
        <sz val="8"/>
        <rFont val="宋体"/>
        <charset val="134"/>
      </rPr>
      <t>（德）鲁道夫·基彭哈恩等</t>
    </r>
  </si>
  <si>
    <r>
      <rPr>
        <sz val="8"/>
        <rFont val="宋体"/>
        <charset val="134"/>
      </rPr>
      <t>第一推动丛书.宇宙系列：时间简史</t>
    </r>
  </si>
  <si>
    <r>
      <rPr>
        <sz val="8"/>
        <rFont val="宋体"/>
        <charset val="134"/>
      </rPr>
      <t>第一推动丛书.宇宙系列：时间简史续编</t>
    </r>
  </si>
  <si>
    <r>
      <rPr>
        <sz val="8"/>
        <rFont val="宋体"/>
        <charset val="134"/>
      </rPr>
      <t>第一推动丛书.宇宙系列：死亡黑洞</t>
    </r>
  </si>
  <si>
    <r>
      <rPr>
        <sz val="8"/>
        <rFont val="宋体"/>
        <charset val="134"/>
      </rPr>
      <t>（美）尼尔·德格拉斯·泰森等</t>
    </r>
  </si>
  <si>
    <r>
      <rPr>
        <sz val="8"/>
        <rFont val="宋体"/>
        <charset val="134"/>
      </rPr>
      <t>第一推动丛书.宇宙系列：物理天文学前沿</t>
    </r>
  </si>
  <si>
    <r>
      <rPr>
        <sz val="8"/>
        <rFont val="宋体"/>
        <charset val="134"/>
      </rPr>
      <t>（英）F·霍伊尔等</t>
    </r>
  </si>
  <si>
    <r>
      <rPr>
        <sz val="8"/>
        <rFont val="宋体"/>
        <charset val="134"/>
      </rPr>
      <t>第一推动丛书.宇宙系列：宇宙传记</t>
    </r>
  </si>
  <si>
    <r>
      <rPr>
        <sz val="8"/>
        <rFont val="宋体"/>
        <charset val="134"/>
      </rPr>
      <t>（英）约翰·格里宾等</t>
    </r>
  </si>
  <si>
    <r>
      <rPr>
        <sz val="8"/>
        <rFont val="宋体"/>
        <charset val="134"/>
      </rPr>
      <t>第一推动丛书：插图本：从大爆炸到大终结</t>
    </r>
  </si>
  <si>
    <r>
      <rPr>
        <sz val="8"/>
        <rFont val="宋体"/>
        <charset val="134"/>
      </rPr>
      <t>（英）本·吉利兰等</t>
    </r>
  </si>
  <si>
    <r>
      <rPr>
        <sz val="8"/>
        <rFont val="宋体"/>
        <charset val="134"/>
      </rPr>
      <t>黑洞不是黑的：霍金BBC里斯讲演</t>
    </r>
  </si>
  <si>
    <r>
      <rPr>
        <sz val="8"/>
        <rFont val="宋体"/>
        <charset val="134"/>
      </rPr>
      <t>一看就懂地球的奥秘【精美图完整版】</t>
    </r>
  </si>
  <si>
    <r>
      <rPr>
        <sz val="8"/>
        <rFont val="宋体"/>
        <charset val="134"/>
      </rPr>
      <t>（日）谷合稔等</t>
    </r>
  </si>
  <si>
    <r>
      <rPr>
        <sz val="8"/>
        <rFont val="宋体"/>
        <charset val="134"/>
      </rPr>
      <t>追逐太阳</t>
    </r>
  </si>
  <si>
    <r>
      <rPr>
        <sz val="8"/>
        <rFont val="宋体"/>
        <charset val="134"/>
      </rPr>
      <t>（美）科恩等</t>
    </r>
  </si>
  <si>
    <r>
      <rPr>
        <sz val="8"/>
        <rFont val="宋体"/>
        <charset val="134"/>
      </rPr>
      <t>给孩子的天文学实验室</t>
    </r>
  </si>
  <si>
    <r>
      <rPr>
        <sz val="8"/>
        <rFont val="宋体"/>
        <charset val="134"/>
      </rPr>
      <t>（美）米歇尔·尼科尔斯等</t>
    </r>
  </si>
  <si>
    <r>
      <rPr>
        <sz val="8"/>
        <rFont val="宋体"/>
        <charset val="134"/>
      </rPr>
      <t>安全安危话地质：百姓身边的地质学</t>
    </r>
  </si>
  <si>
    <r>
      <rPr>
        <sz val="8"/>
        <rFont val="宋体"/>
        <charset val="134"/>
      </rPr>
      <t>刘如春</t>
    </r>
  </si>
  <si>
    <r>
      <rPr>
        <sz val="8"/>
        <rFont val="宋体"/>
        <charset val="134"/>
      </rPr>
      <t>21世纪科学前沿：地震</t>
    </r>
  </si>
  <si>
    <r>
      <rPr>
        <sz val="8"/>
        <rFont val="宋体"/>
        <charset val="134"/>
      </rPr>
      <t>（英）兰·格雷厄姆（Ian Graham）等</t>
    </r>
  </si>
  <si>
    <r>
      <rPr>
        <sz val="8"/>
        <rFont val="宋体"/>
        <charset val="134"/>
      </rPr>
      <t>超级问问问.宇宙太空</t>
    </r>
  </si>
  <si>
    <r>
      <rPr>
        <sz val="8"/>
        <rFont val="宋体"/>
        <charset val="134"/>
      </rPr>
      <t>（日）学研教育出版等</t>
    </r>
  </si>
  <si>
    <r>
      <rPr>
        <sz val="8"/>
        <rFont val="宋体"/>
        <charset val="134"/>
      </rPr>
      <t>光速之旅——爱因斯坦带你遨游宇宙</t>
    </r>
  </si>
  <si>
    <r>
      <rPr>
        <sz val="8"/>
        <rFont val="宋体"/>
        <charset val="134"/>
      </rPr>
      <t xml:space="preserve">（德）弗利特克罗夫特
</t>
    </r>
    <r>
      <rPr>
        <sz val="8"/>
        <rFont val="宋体"/>
        <charset val="134"/>
      </rPr>
      <t>（Flitcroft,I.）等</t>
    </r>
  </si>
  <si>
    <r>
      <rPr>
        <sz val="8"/>
        <rFont val="宋体"/>
        <charset val="134"/>
      </rPr>
      <t>走进神秘家族：空气</t>
    </r>
  </si>
  <si>
    <r>
      <rPr>
        <sz val="8"/>
        <rFont val="宋体"/>
        <charset val="134"/>
      </rPr>
      <t>杜杨</t>
    </r>
  </si>
  <si>
    <r>
      <rPr>
        <sz val="8"/>
        <rFont val="宋体"/>
        <charset val="134"/>
      </rPr>
      <t>小星和西西博物探险系列丛书：七星宝石锁密门</t>
    </r>
  </si>
  <si>
    <r>
      <rPr>
        <sz val="8"/>
        <rFont val="宋体"/>
        <charset val="134"/>
      </rPr>
      <t>王士春</t>
    </r>
  </si>
  <si>
    <r>
      <rPr>
        <sz val="8"/>
        <rFont val="宋体"/>
        <charset val="134"/>
      </rPr>
      <t>火山妙趣探索</t>
    </r>
  </si>
  <si>
    <r>
      <rPr>
        <sz val="8"/>
        <rFont val="宋体"/>
        <charset val="134"/>
      </rPr>
      <t>我爱地球：五彩的海洋世界</t>
    </r>
  </si>
  <si>
    <r>
      <rPr>
        <sz val="8"/>
        <rFont val="宋体"/>
        <charset val="134"/>
      </rPr>
      <t>杨静等</t>
    </r>
  </si>
  <si>
    <r>
      <rPr>
        <sz val="8"/>
        <rFont val="宋体"/>
        <charset val="134"/>
      </rPr>
      <t>遨游太阳系</t>
    </r>
  </si>
  <si>
    <r>
      <rPr>
        <sz val="8"/>
        <rFont val="宋体"/>
        <charset val="134"/>
      </rPr>
      <t>李珊珊</t>
    </r>
  </si>
  <si>
    <r>
      <rPr>
        <sz val="8"/>
        <rFont val="宋体"/>
        <charset val="134"/>
      </rPr>
      <t>奇妙的恒星</t>
    </r>
  </si>
  <si>
    <r>
      <rPr>
        <sz val="8"/>
        <rFont val="宋体"/>
        <charset val="134"/>
      </rPr>
      <t>探索河外星系</t>
    </r>
  </si>
  <si>
    <r>
      <rPr>
        <sz val="8"/>
        <rFont val="宋体"/>
        <charset val="134"/>
      </rPr>
      <t>传统中国：传统中国 二十四节气.上</t>
    </r>
  </si>
  <si>
    <r>
      <rPr>
        <sz val="8"/>
        <rFont val="宋体"/>
        <charset val="134"/>
      </rPr>
      <t>万建中等</t>
    </r>
  </si>
  <si>
    <r>
      <rPr>
        <sz val="8"/>
        <rFont val="宋体"/>
        <charset val="134"/>
      </rPr>
      <t>传统中国：传统中国 二十四节气.下</t>
    </r>
  </si>
  <si>
    <r>
      <rPr>
        <sz val="8"/>
        <rFont val="宋体"/>
        <charset val="134"/>
      </rPr>
      <t>汉竹·健康爱家系列：中国传统二十四节气</t>
    </r>
  </si>
  <si>
    <r>
      <rPr>
        <sz val="8"/>
        <rFont val="宋体"/>
        <charset val="134"/>
      </rPr>
      <t>王明强</t>
    </r>
  </si>
  <si>
    <r>
      <rPr>
        <sz val="8"/>
        <rFont val="宋体"/>
        <charset val="134"/>
      </rPr>
      <t>科学小院士.童话里的科技馆：海洋的诱惑</t>
    </r>
  </si>
  <si>
    <r>
      <rPr>
        <sz val="8"/>
        <rFont val="宋体"/>
        <charset val="134"/>
      </rPr>
      <t>科学小院士.童话里的科技馆：太空的魔幻</t>
    </r>
  </si>
  <si>
    <r>
      <rPr>
        <sz val="8"/>
        <rFont val="宋体"/>
        <charset val="134"/>
      </rPr>
      <t>“天际线”丛书：云彩收集者手册</t>
    </r>
  </si>
  <si>
    <r>
      <rPr>
        <sz val="8"/>
        <rFont val="宋体"/>
        <charset val="134"/>
      </rPr>
      <t xml:space="preserve">（英）加文·普雷特-平尼
</t>
    </r>
    <r>
      <rPr>
        <sz val="8"/>
        <rFont val="宋体"/>
        <charset val="134"/>
      </rPr>
      <t>（Gavin Pretor-Pinney）等</t>
    </r>
  </si>
  <si>
    <r>
      <rPr>
        <sz val="8"/>
        <rFont val="宋体"/>
        <charset val="134"/>
      </rPr>
      <t>海量阅读·大眼睛球球科普·经典巨著系列：趣味地球化学</t>
    </r>
  </si>
  <si>
    <r>
      <rPr>
        <sz val="8"/>
        <rFont val="宋体"/>
        <charset val="134"/>
      </rPr>
      <t>（俄）费尔斯曼等</t>
    </r>
  </si>
  <si>
    <r>
      <rPr>
        <sz val="8"/>
        <rFont val="宋体"/>
        <charset val="134"/>
      </rPr>
      <t>活捉黑洞：中国慧眼探索极端宇宙</t>
    </r>
  </si>
  <si>
    <r>
      <rPr>
        <sz val="8"/>
        <rFont val="宋体"/>
        <charset val="134"/>
      </rPr>
      <t>喻菲等</t>
    </r>
  </si>
  <si>
    <r>
      <rPr>
        <sz val="8"/>
        <rFont val="宋体"/>
        <charset val="134"/>
      </rPr>
      <t>星空的流浪者——彗星</t>
    </r>
  </si>
  <si>
    <r>
      <rPr>
        <sz val="8"/>
        <rFont val="宋体"/>
        <charset val="134"/>
      </rPr>
      <t>胡中为</t>
    </r>
  </si>
  <si>
    <r>
      <rPr>
        <sz val="8"/>
        <rFont val="宋体"/>
        <charset val="134"/>
      </rPr>
      <t>寻找暗物质：打开认识宇宙的另一扇门</t>
    </r>
  </si>
  <si>
    <r>
      <rPr>
        <sz val="8"/>
        <rFont val="宋体"/>
        <charset val="134"/>
      </rPr>
      <t>中国科学院国家空间科学中心等</t>
    </r>
  </si>
  <si>
    <r>
      <rPr>
        <sz val="8"/>
        <rFont val="宋体"/>
        <charset val="134"/>
      </rPr>
      <t>气候怎么了</t>
    </r>
  </si>
  <si>
    <r>
      <rPr>
        <sz val="8"/>
        <rFont val="宋体"/>
        <charset val="134"/>
      </rPr>
      <t>钱晶晶等</t>
    </r>
  </si>
  <si>
    <r>
      <rPr>
        <sz val="8"/>
        <rFont val="宋体"/>
        <charset val="134"/>
      </rPr>
      <t>传统文化中的科学：二十四节气</t>
    </r>
  </si>
  <si>
    <r>
      <rPr>
        <sz val="8"/>
        <rFont val="宋体"/>
        <charset val="134"/>
      </rPr>
      <t>周家斌等</t>
    </r>
  </si>
  <si>
    <r>
      <rPr>
        <sz val="8"/>
        <rFont val="宋体"/>
        <charset val="134"/>
      </rPr>
      <t>AR超级看：不可思议的太空</t>
    </r>
  </si>
  <si>
    <r>
      <rPr>
        <sz val="8"/>
        <rFont val="宋体"/>
        <charset val="134"/>
      </rPr>
      <t>（西）爱德华多·班克里等</t>
    </r>
  </si>
  <si>
    <r>
      <rPr>
        <sz val="8"/>
        <rFont val="宋体"/>
        <charset val="134"/>
      </rPr>
      <t>AR超级看：神奇的地球</t>
    </r>
  </si>
  <si>
    <r>
      <rPr>
        <sz val="8"/>
        <rFont val="宋体"/>
        <charset val="134"/>
      </rPr>
      <t>一起去旅行：精彩纷呈的极地</t>
    </r>
  </si>
  <si>
    <r>
      <rPr>
        <sz val="8"/>
        <rFont val="宋体"/>
        <charset val="134"/>
      </rPr>
      <t>时间岛图书研发中心</t>
    </r>
  </si>
  <si>
    <r>
      <rPr>
        <sz val="8"/>
        <rFont val="宋体"/>
        <charset val="134"/>
      </rPr>
      <t>科学家大自然探险手记：到太平洋探宝</t>
    </r>
  </si>
  <si>
    <r>
      <rPr>
        <sz val="8"/>
        <rFont val="宋体"/>
        <charset val="134"/>
      </rPr>
      <t>陈惠玲</t>
    </r>
  </si>
  <si>
    <r>
      <rPr>
        <sz val="8"/>
        <rFont val="宋体"/>
        <charset val="134"/>
      </rPr>
      <t>星座之美</t>
    </r>
  </si>
  <si>
    <r>
      <rPr>
        <sz val="8"/>
        <rFont val="宋体"/>
        <charset val="134"/>
      </rPr>
      <t>（日）渡部润一等</t>
    </r>
  </si>
  <si>
    <r>
      <rPr>
        <sz val="8"/>
        <rFont val="宋体"/>
        <charset val="134"/>
      </rPr>
      <t>宇宙之美</t>
    </r>
  </si>
  <si>
    <r>
      <rPr>
        <sz val="8"/>
        <rFont val="宋体"/>
        <charset val="134"/>
      </rPr>
      <t>神奇的二十四节气</t>
    </r>
  </si>
  <si>
    <r>
      <rPr>
        <sz val="8"/>
        <rFont val="宋体"/>
        <charset val="134"/>
      </rPr>
      <t>阴岭山等</t>
    </r>
  </si>
  <si>
    <r>
      <rPr>
        <sz val="8"/>
        <rFont val="宋体"/>
        <charset val="134"/>
      </rPr>
      <t>遇见二十四节气.春知节气</t>
    </r>
  </si>
  <si>
    <r>
      <rPr>
        <sz val="8"/>
        <rFont val="宋体"/>
        <charset val="134"/>
      </rPr>
      <t>遇旻等</t>
    </r>
  </si>
  <si>
    <r>
      <rPr>
        <sz val="8"/>
        <rFont val="宋体"/>
        <charset val="134"/>
      </rPr>
      <t>遇见二十四节气.夏知节气</t>
    </r>
  </si>
  <si>
    <r>
      <rPr>
        <sz val="8"/>
        <rFont val="宋体"/>
        <charset val="134"/>
      </rPr>
      <t>遇见二十四节气.秋知节气</t>
    </r>
  </si>
  <si>
    <r>
      <rPr>
        <sz val="8"/>
        <rFont val="宋体"/>
        <charset val="134"/>
      </rPr>
      <t>遇见二十四节气.冬知节气</t>
    </r>
  </si>
  <si>
    <r>
      <rPr>
        <sz val="8"/>
        <rFont val="宋体"/>
        <charset val="134"/>
      </rPr>
      <t>观天测地话卫星</t>
    </r>
  </si>
  <si>
    <r>
      <rPr>
        <sz val="8"/>
        <rFont val="宋体"/>
        <charset val="134"/>
      </rPr>
      <t>李慧</t>
    </r>
  </si>
  <si>
    <r>
      <rPr>
        <sz val="8"/>
        <rFont val="宋体"/>
        <charset val="134"/>
      </rPr>
      <t>揭秘可燃冰：可燃冰知识100问</t>
    </r>
  </si>
  <si>
    <r>
      <rPr>
        <sz val="8"/>
        <rFont val="宋体"/>
        <charset val="134"/>
      </rPr>
      <t>刘昌岭等</t>
    </r>
  </si>
  <si>
    <r>
      <rPr>
        <sz val="8"/>
        <rFont val="宋体"/>
        <charset val="134"/>
      </rPr>
      <t>气象知识100问</t>
    </r>
  </si>
  <si>
    <r>
      <rPr>
        <sz val="8"/>
        <rFont val="宋体"/>
        <charset val="134"/>
      </rPr>
      <t>陈石定等</t>
    </r>
  </si>
  <si>
    <r>
      <rPr>
        <sz val="8"/>
        <rFont val="宋体"/>
        <charset val="134"/>
      </rPr>
      <t>云知识探秘科普丛书：观云识云</t>
    </r>
  </si>
  <si>
    <r>
      <rPr>
        <sz val="8"/>
        <rFont val="宋体"/>
        <charset val="134"/>
      </rPr>
      <t>戴云伟等</t>
    </r>
  </si>
  <si>
    <r>
      <rPr>
        <sz val="8"/>
        <rFont val="宋体"/>
        <charset val="134"/>
      </rPr>
      <t>中小学气象灾害防御漫画</t>
    </r>
  </si>
  <si>
    <r>
      <rPr>
        <sz val="8"/>
        <rFont val="宋体"/>
        <charset val="134"/>
      </rPr>
      <t>陈小雷</t>
    </r>
  </si>
  <si>
    <r>
      <rPr>
        <sz val="8"/>
        <rFont val="宋体"/>
        <charset val="134"/>
      </rPr>
      <t>认识海洋系列：冰雪极地</t>
    </r>
  </si>
  <si>
    <r>
      <rPr>
        <sz val="8"/>
        <rFont val="宋体"/>
        <charset val="134"/>
      </rPr>
      <t>认识海洋系列：海底探秘</t>
    </r>
  </si>
  <si>
    <r>
      <rPr>
        <sz val="8"/>
        <rFont val="宋体"/>
        <charset val="134"/>
      </rPr>
      <t>认识海洋系列：海洋宝库</t>
    </r>
  </si>
  <si>
    <r>
      <rPr>
        <sz val="8"/>
        <rFont val="宋体"/>
        <charset val="134"/>
      </rPr>
      <t>认识海洋系列：海洋灾害</t>
    </r>
  </si>
  <si>
    <r>
      <rPr>
        <sz val="8"/>
        <rFont val="宋体"/>
        <charset val="134"/>
      </rPr>
      <t>认识海洋系列：海中胜景</t>
    </r>
  </si>
  <si>
    <r>
      <rPr>
        <sz val="8"/>
        <rFont val="宋体"/>
        <charset val="134"/>
      </rPr>
      <t>认识海洋系列：美丽海洋</t>
    </r>
  </si>
  <si>
    <r>
      <rPr>
        <sz val="8"/>
        <rFont val="宋体"/>
        <charset val="134"/>
      </rPr>
      <t>清华少儿科学馆：地球真奇妙</t>
    </r>
  </si>
  <si>
    <r>
      <rPr>
        <sz val="8"/>
        <rFont val="宋体"/>
        <charset val="134"/>
      </rPr>
      <t>刘佳辉</t>
    </r>
  </si>
  <si>
    <r>
      <rPr>
        <sz val="8"/>
        <rFont val="宋体"/>
        <charset val="134"/>
      </rPr>
      <t>清华少儿科学馆：气象如魔幻</t>
    </r>
  </si>
  <si>
    <r>
      <rPr>
        <sz val="8"/>
        <rFont val="宋体"/>
        <charset val="134"/>
      </rPr>
      <t>清华少儿科学馆：最美宇宙全纪录</t>
    </r>
  </si>
  <si>
    <r>
      <rPr>
        <sz val="8"/>
        <rFont val="宋体"/>
        <charset val="134"/>
      </rPr>
      <t>科学家带我去探索丛书：还原地动仪：地震学家带我去探索</t>
    </r>
  </si>
  <si>
    <r>
      <rPr>
        <sz val="8"/>
        <rFont val="宋体"/>
        <charset val="134"/>
      </rPr>
      <t>刘蕊平</t>
    </r>
  </si>
  <si>
    <r>
      <rPr>
        <sz val="8"/>
        <rFont val="宋体"/>
        <charset val="134"/>
      </rPr>
      <t>图说灾难逃生自救丛书：海啸</t>
    </r>
  </si>
  <si>
    <r>
      <rPr>
        <sz val="8"/>
        <rFont val="宋体"/>
        <charset val="134"/>
      </rPr>
      <t>樊毫军</t>
    </r>
  </si>
  <si>
    <r>
      <rPr>
        <sz val="8"/>
        <rFont val="宋体"/>
        <charset val="134"/>
      </rPr>
      <t>爱上科学：天文星座观测：全天88星座漫游指南</t>
    </r>
  </si>
  <si>
    <r>
      <rPr>
        <sz val="8"/>
        <rFont val="宋体"/>
        <charset val="134"/>
      </rPr>
      <t>（英）贾尔斯·斯帕罗（Giles Sparrow）等</t>
    </r>
  </si>
  <si>
    <r>
      <rPr>
        <sz val="8"/>
        <rFont val="宋体"/>
        <charset val="134"/>
      </rPr>
      <t>千奇百怪的海洋世界.奇迹篇</t>
    </r>
  </si>
  <si>
    <r>
      <rPr>
        <sz val="8"/>
        <rFont val="宋体"/>
        <charset val="134"/>
      </rPr>
      <t>屠强等</t>
    </r>
  </si>
  <si>
    <r>
      <rPr>
        <sz val="8"/>
        <rFont val="宋体"/>
        <charset val="134"/>
      </rPr>
      <t>千奇百怪的海洋世界.生存篇</t>
    </r>
  </si>
  <si>
    <r>
      <rPr>
        <sz val="8"/>
        <rFont val="宋体"/>
        <charset val="134"/>
      </rPr>
      <t>图解宇宙与量子理论</t>
    </r>
  </si>
  <si>
    <r>
      <rPr>
        <sz val="8"/>
        <rFont val="宋体"/>
        <charset val="134"/>
      </rPr>
      <t>（日）竹内薰等</t>
    </r>
  </si>
  <si>
    <r>
      <rPr>
        <sz val="8"/>
        <rFont val="宋体"/>
        <charset val="134"/>
      </rPr>
      <t>科学的航程丛书：无尽的海洋航程</t>
    </r>
  </si>
  <si>
    <r>
      <rPr>
        <sz val="8"/>
        <rFont val="宋体"/>
        <charset val="134"/>
      </rPr>
      <t>科学的航程丛书：遥望星空</t>
    </r>
  </si>
  <si>
    <r>
      <rPr>
        <sz val="8"/>
        <rFont val="宋体"/>
        <charset val="134"/>
      </rPr>
      <t>地球简史</t>
    </r>
  </si>
  <si>
    <r>
      <rPr>
        <sz val="8"/>
        <rFont val="宋体"/>
        <charset val="134"/>
      </rPr>
      <t>（日）山下美树等</t>
    </r>
  </si>
  <si>
    <r>
      <rPr>
        <sz val="8"/>
        <rFont val="宋体"/>
        <charset val="134"/>
      </rPr>
      <t>藏在地图里的二十四节气</t>
    </r>
  </si>
  <si>
    <r>
      <rPr>
        <sz val="8"/>
        <rFont val="宋体"/>
        <charset val="134"/>
      </rPr>
      <t>郝志新</t>
    </r>
  </si>
  <si>
    <r>
      <rPr>
        <sz val="8"/>
        <rFont val="宋体"/>
        <charset val="134"/>
      </rPr>
      <t>新时代百科阅读：青少年着迷的地球真相</t>
    </r>
  </si>
  <si>
    <r>
      <rPr>
        <sz val="8"/>
        <rFont val="宋体"/>
        <charset val="134"/>
      </rPr>
      <t>地远天近认星空：和星星做朋友</t>
    </r>
  </si>
  <si>
    <r>
      <rPr>
        <sz val="8"/>
        <rFont val="宋体"/>
        <charset val="134"/>
      </rPr>
      <t>闵乃世</t>
    </r>
  </si>
  <si>
    <r>
      <rPr>
        <sz val="8"/>
        <rFont val="宋体"/>
        <charset val="134"/>
      </rPr>
      <t>金星漫步者</t>
    </r>
  </si>
  <si>
    <r>
      <rPr>
        <sz val="8"/>
        <rFont val="宋体"/>
        <charset val="134"/>
      </rPr>
      <t>（美）杰夫·德·拉·罗莎等</t>
    </r>
  </si>
  <si>
    <r>
      <rPr>
        <sz val="8"/>
        <rFont val="宋体"/>
        <charset val="134"/>
      </rPr>
      <t>外星洞穴探险者</t>
    </r>
  </si>
  <si>
    <r>
      <rPr>
        <sz val="8"/>
        <rFont val="宋体"/>
        <charset val="134"/>
      </rPr>
      <t>小行星追逐者</t>
    </r>
  </si>
  <si>
    <r>
      <rPr>
        <sz val="8"/>
        <rFont val="宋体"/>
        <charset val="134"/>
      </rPr>
      <t>中国古代纪时考</t>
    </r>
  </si>
  <si>
    <r>
      <rPr>
        <sz val="8"/>
        <rFont val="宋体"/>
        <charset val="134"/>
      </rPr>
      <t>张衍田</t>
    </r>
  </si>
  <si>
    <r>
      <rPr>
        <sz val="8"/>
        <rFont val="宋体"/>
        <charset val="134"/>
      </rPr>
      <t>上海科技馆·天文探秘丛书：天问Ⅰ</t>
    </r>
  </si>
  <si>
    <r>
      <rPr>
        <sz val="8"/>
        <rFont val="宋体"/>
        <charset val="134"/>
      </rPr>
      <t>《天问》编写组</t>
    </r>
  </si>
  <si>
    <r>
      <rPr>
        <sz val="8"/>
        <rFont val="宋体"/>
        <charset val="134"/>
      </rPr>
      <t>超级地球上的生命</t>
    </r>
  </si>
  <si>
    <r>
      <rPr>
        <sz val="8"/>
        <rFont val="宋体"/>
        <charset val="134"/>
      </rPr>
      <t xml:space="preserve">（美）迪米塔尔·萨塞罗夫
</t>
    </r>
    <r>
      <rPr>
        <sz val="8"/>
        <rFont val="宋体"/>
        <charset val="134"/>
      </rPr>
      <t>（Dimitar Sasselov）等</t>
    </r>
  </si>
  <si>
    <r>
      <rPr>
        <sz val="8"/>
        <rFont val="宋体"/>
        <charset val="134"/>
      </rPr>
      <t>科学新视角丛书：深海探险简史</t>
    </r>
  </si>
  <si>
    <r>
      <rPr>
        <sz val="8"/>
        <rFont val="宋体"/>
        <charset val="134"/>
      </rPr>
      <t xml:space="preserve">（美）罗伯特·D.巴拉德
</t>
    </r>
    <r>
      <rPr>
        <sz val="8"/>
        <rFont val="宋体"/>
        <charset val="134"/>
      </rPr>
      <t>（Ballard,Robert D.）等</t>
    </r>
  </si>
  <si>
    <r>
      <rPr>
        <sz val="8"/>
        <rFont val="宋体"/>
        <charset val="134"/>
      </rPr>
      <t>科学新视角丛书：万物终结简史：人类、星球、宇宙终结的故事</t>
    </r>
  </si>
  <si>
    <r>
      <rPr>
        <sz val="8"/>
        <rFont val="宋体"/>
        <charset val="134"/>
      </rPr>
      <t>（英）克里斯·英庇（Chris Impery）等</t>
    </r>
  </si>
  <si>
    <r>
      <rPr>
        <sz val="8"/>
        <rFont val="宋体"/>
        <charset val="134"/>
      </rPr>
      <t>科学之旅：阿里纪行：探秘雪域之巅的往昔生命</t>
    </r>
  </si>
  <si>
    <r>
      <rPr>
        <sz val="8"/>
        <rFont val="宋体"/>
        <charset val="134"/>
      </rPr>
      <t>邓涛</t>
    </r>
  </si>
  <si>
    <r>
      <rPr>
        <sz val="8"/>
        <rFont val="宋体"/>
        <charset val="134"/>
      </rPr>
      <t>科学之旅：青藏高原记事</t>
    </r>
  </si>
  <si>
    <r>
      <rPr>
        <sz val="8"/>
        <rFont val="宋体"/>
        <charset val="134"/>
      </rPr>
      <t>谢洪</t>
    </r>
  </si>
  <si>
    <r>
      <rPr>
        <sz val="8"/>
        <rFont val="宋体"/>
        <charset val="134"/>
      </rPr>
      <t>世界前沿科技探索丛书：青少版：浩瀚苍穹</t>
    </r>
  </si>
  <si>
    <r>
      <rPr>
        <sz val="8"/>
        <rFont val="宋体"/>
        <charset val="134"/>
      </rPr>
      <t>（美）利兹·克鲁齐（Liz Kruesi）等</t>
    </r>
  </si>
  <si>
    <r>
      <rPr>
        <sz val="8"/>
        <rFont val="宋体"/>
        <charset val="134"/>
      </rPr>
      <t>新水源：干涸世界的希望</t>
    </r>
  </si>
  <si>
    <r>
      <rPr>
        <sz val="8"/>
        <rFont val="宋体"/>
        <charset val="134"/>
      </rPr>
      <t xml:space="preserve">（美）朱迪思·D·施瓦茨
</t>
    </r>
    <r>
      <rPr>
        <sz val="8"/>
        <rFont val="宋体"/>
        <charset val="134"/>
      </rPr>
      <t>（Judith D.Schwartz）等</t>
    </r>
  </si>
  <si>
    <r>
      <rPr>
        <sz val="8"/>
        <rFont val="宋体"/>
        <charset val="134"/>
      </rPr>
      <t>知识的大苹果+小苹果丛书：太阳系的历史是什么</t>
    </r>
  </si>
  <si>
    <r>
      <rPr>
        <sz val="8"/>
        <rFont val="宋体"/>
        <charset val="134"/>
      </rPr>
      <t>（法）F.罗卡尔等</t>
    </r>
  </si>
  <si>
    <r>
      <rPr>
        <sz val="8"/>
        <rFont val="宋体"/>
        <charset val="134"/>
      </rPr>
      <t>中国科技史话丛书：天文史话</t>
    </r>
  </si>
  <si>
    <r>
      <rPr>
        <sz val="8"/>
        <rFont val="宋体"/>
        <charset val="134"/>
      </rPr>
      <t>邓可卉</t>
    </r>
  </si>
  <si>
    <r>
      <rPr>
        <sz val="8"/>
        <rFont val="宋体"/>
        <charset val="134"/>
      </rPr>
      <t>“科创之光”书系.第一辑：北斗导航：定位精准时空</t>
    </r>
  </si>
  <si>
    <r>
      <rPr>
        <sz val="8"/>
        <rFont val="宋体"/>
        <charset val="134"/>
      </rPr>
      <t>曹冲等</t>
    </r>
  </si>
  <si>
    <r>
      <rPr>
        <sz val="8"/>
        <rFont val="宋体"/>
        <charset val="134"/>
      </rPr>
      <t>探索与发现：奇妙的银河系</t>
    </r>
  </si>
  <si>
    <r>
      <rPr>
        <sz val="8"/>
        <rFont val="宋体"/>
        <charset val="134"/>
      </rPr>
      <t>探索与发现：奇妙的宇宙</t>
    </r>
  </si>
  <si>
    <r>
      <rPr>
        <sz val="8"/>
        <rFont val="宋体"/>
        <charset val="134"/>
      </rPr>
      <t>探索与发现：奇妙的月球</t>
    </r>
  </si>
  <si>
    <r>
      <rPr>
        <sz val="8"/>
        <rFont val="宋体"/>
        <charset val="134"/>
      </rPr>
      <t>拥抱群星：与青少年一同走进天文学</t>
    </r>
  </si>
  <si>
    <r>
      <rPr>
        <sz val="8"/>
        <rFont val="宋体"/>
        <charset val="134"/>
      </rPr>
      <t>地球小孩的天气书</t>
    </r>
  </si>
  <si>
    <r>
      <rPr>
        <sz val="8"/>
        <rFont val="宋体"/>
        <charset val="134"/>
      </rPr>
      <t>黄卫等</t>
    </r>
  </si>
  <si>
    <r>
      <rPr>
        <sz val="8"/>
        <rFont val="宋体"/>
        <charset val="134"/>
      </rPr>
      <t>火星探秘101</t>
    </r>
  </si>
  <si>
    <r>
      <rPr>
        <sz val="8"/>
        <rFont val="宋体"/>
        <charset val="134"/>
      </rPr>
      <t>吴沅</t>
    </r>
  </si>
  <si>
    <r>
      <rPr>
        <sz val="8"/>
        <rFont val="宋体"/>
        <charset val="134"/>
      </rPr>
      <t>太空之旅</t>
    </r>
  </si>
  <si>
    <r>
      <rPr>
        <sz val="8"/>
        <rFont val="宋体"/>
        <charset val="134"/>
      </rPr>
      <t>沈乃澂，白欣</t>
    </r>
  </si>
  <si>
    <r>
      <rPr>
        <sz val="8"/>
        <rFont val="宋体"/>
        <charset val="134"/>
      </rPr>
      <t>地质之美——经典地貌</t>
    </r>
  </si>
  <si>
    <r>
      <rPr>
        <sz val="8"/>
        <rFont val="宋体"/>
        <charset val="134"/>
      </rPr>
      <t>苏德辰等</t>
    </r>
  </si>
  <si>
    <r>
      <rPr>
        <sz val="8"/>
        <rFont val="宋体"/>
        <charset val="134"/>
      </rPr>
      <t>青少年灾难自救丛书：火山惊魂</t>
    </r>
  </si>
  <si>
    <r>
      <rPr>
        <sz val="8"/>
        <rFont val="宋体"/>
        <charset val="134"/>
      </rPr>
      <t>姜永育</t>
    </r>
  </si>
  <si>
    <r>
      <rPr>
        <sz val="8"/>
        <rFont val="宋体"/>
        <charset val="134"/>
      </rPr>
      <t>大自然探索精品书系：节气家书</t>
    </r>
  </si>
  <si>
    <r>
      <rPr>
        <sz val="8"/>
        <rFont val="宋体"/>
        <charset val="134"/>
      </rPr>
      <t>沈家智</t>
    </r>
  </si>
  <si>
    <r>
      <rPr>
        <sz val="8"/>
        <rFont val="宋体"/>
        <charset val="134"/>
      </rPr>
      <t>图说灾难逃生自救科普丛书：中小学生版：水灾</t>
    </r>
  </si>
  <si>
    <r>
      <rPr>
        <sz val="8"/>
        <rFont val="宋体"/>
        <charset val="134"/>
      </rPr>
      <t>孙海晨</t>
    </r>
  </si>
  <si>
    <r>
      <rPr>
        <sz val="8"/>
        <rFont val="宋体"/>
        <charset val="134"/>
      </rPr>
      <t>《科学美国人》精选系列：2036，气候或将灾变 ：环境与能源新解</t>
    </r>
  </si>
  <si>
    <r>
      <rPr>
        <sz val="8"/>
        <rFont val="宋体"/>
        <charset val="134"/>
      </rPr>
      <t>青少年科学素养文库：追逐类星体</t>
    </r>
  </si>
  <si>
    <r>
      <rPr>
        <sz val="8"/>
        <rFont val="宋体"/>
        <charset val="134"/>
      </rPr>
      <t>何香涛</t>
    </r>
  </si>
  <si>
    <r>
      <rPr>
        <sz val="8"/>
        <rFont val="宋体"/>
        <charset val="134"/>
      </rPr>
      <t>跟地质学家去旅行</t>
    </r>
  </si>
  <si>
    <r>
      <rPr>
        <sz val="8"/>
        <rFont val="宋体"/>
        <charset val="134"/>
      </rPr>
      <t>顾松竹</t>
    </r>
  </si>
  <si>
    <r>
      <rPr>
        <sz val="8"/>
        <rFont val="宋体"/>
        <charset val="134"/>
      </rPr>
      <t>天宝物华：秦岭自然地理概览</t>
    </r>
  </si>
  <si>
    <r>
      <rPr>
        <sz val="8"/>
        <rFont val="宋体"/>
        <charset val="134"/>
      </rPr>
      <t>王建林等</t>
    </r>
  </si>
  <si>
    <r>
      <rPr>
        <sz val="8"/>
        <rFont val="宋体"/>
        <charset val="134"/>
      </rPr>
      <t>小牛顿科学与人文.成语中的科学：盘古真的开辟了天地吗？：成语中的宇宙探险</t>
    </r>
  </si>
  <si>
    <r>
      <rPr>
        <sz val="8"/>
        <rFont val="宋体"/>
        <charset val="134"/>
      </rPr>
      <t>小牛顿科学与人文.成语中的科学：水真的可以滴穿石头吗？：成语中的地球奥秘</t>
    </r>
  </si>
  <si>
    <r>
      <rPr>
        <sz val="8"/>
        <rFont val="宋体"/>
        <charset val="134"/>
      </rPr>
      <t>大冒险系列丛书：美国大峡谷大冒险</t>
    </r>
  </si>
  <si>
    <r>
      <rPr>
        <sz val="8"/>
        <rFont val="宋体"/>
        <charset val="134"/>
      </rPr>
      <t>大冒险系列丛书：喜马拉雅山大冒险</t>
    </r>
  </si>
  <si>
    <r>
      <rPr>
        <sz val="8"/>
        <rFont val="宋体"/>
        <charset val="134"/>
      </rPr>
      <t>大自然的理想国：戈壁·沙漠的理想国</t>
    </r>
  </si>
  <si>
    <r>
      <rPr>
        <sz val="8"/>
        <rFont val="宋体"/>
        <charset val="134"/>
      </rPr>
      <t>大自然的理想国：湖泊的理想国</t>
    </r>
  </si>
  <si>
    <r>
      <rPr>
        <sz val="8"/>
        <rFont val="宋体"/>
        <charset val="134"/>
      </rPr>
      <t>大自然的理想国：江河的理想国</t>
    </r>
  </si>
  <si>
    <r>
      <rPr>
        <sz val="8"/>
        <rFont val="宋体"/>
        <charset val="134"/>
      </rPr>
      <t>大自然的理想国：田园的理想国</t>
    </r>
  </si>
  <si>
    <r>
      <rPr>
        <sz val="8"/>
        <rFont val="宋体"/>
        <charset val="134"/>
      </rPr>
      <t>中国优秀少年科普作品原创书系. 令人惊叹的现代高科技：海空大搜索</t>
    </r>
  </si>
  <si>
    <r>
      <rPr>
        <sz val="8"/>
        <rFont val="宋体"/>
        <charset val="134"/>
      </rPr>
      <t>雷宗友等</t>
    </r>
  </si>
  <si>
    <r>
      <rPr>
        <sz val="8"/>
        <rFont val="宋体"/>
        <charset val="134"/>
      </rPr>
      <t>听阿吉讲二十四节气的秘密.春：全6册</t>
    </r>
  </si>
  <si>
    <r>
      <rPr>
        <sz val="8"/>
        <rFont val="宋体"/>
        <charset val="134"/>
      </rPr>
      <t>梁霄</t>
    </r>
  </si>
  <si>
    <r>
      <rPr>
        <sz val="8"/>
        <rFont val="宋体"/>
        <charset val="134"/>
      </rPr>
      <t>听阿吉讲二十四节气的秘密.夏：全6册</t>
    </r>
  </si>
  <si>
    <r>
      <rPr>
        <sz val="8"/>
        <rFont val="宋体"/>
        <charset val="134"/>
      </rPr>
      <t>听阿吉讲二十四节气的秘密.秋：全6册</t>
    </r>
  </si>
  <si>
    <r>
      <rPr>
        <sz val="8"/>
        <rFont val="宋体"/>
        <charset val="134"/>
      </rPr>
      <t>听阿吉讲二十四节气的秘密.冬：全6册</t>
    </r>
  </si>
  <si>
    <r>
      <rPr>
        <sz val="8"/>
        <rFont val="宋体"/>
        <charset val="134"/>
      </rPr>
      <t>刘兴诗爷爷讲述：中国的海洋.渤海 黄海</t>
    </r>
  </si>
  <si>
    <r>
      <rPr>
        <sz val="8"/>
        <rFont val="宋体"/>
        <charset val="134"/>
      </rPr>
      <t>刘兴诗爷爷讲述：中国的海洋.东海</t>
    </r>
  </si>
  <si>
    <r>
      <rPr>
        <sz val="8"/>
        <rFont val="宋体"/>
        <charset val="134"/>
      </rPr>
      <t>刘兴诗爷爷讲述：中国的海洋.南海</t>
    </r>
  </si>
  <si>
    <r>
      <rPr>
        <sz val="8"/>
        <rFont val="宋体"/>
        <charset val="134"/>
      </rPr>
      <t>星星离我们有多远</t>
    </r>
  </si>
  <si>
    <r>
      <rPr>
        <sz val="8"/>
        <rFont val="宋体"/>
        <charset val="134"/>
      </rPr>
      <t>德国金牌幽默百科：我们为什么不会掉进黑洞里？</t>
    </r>
  </si>
  <si>
    <r>
      <rPr>
        <sz val="8"/>
        <rFont val="宋体"/>
        <charset val="134"/>
      </rPr>
      <t>（德）普雷科尔特等</t>
    </r>
  </si>
  <si>
    <r>
      <rPr>
        <sz val="8"/>
        <rFont val="宋体"/>
        <charset val="134"/>
      </rPr>
      <t>少年微科普系列：引力波：时空之海的涟漪</t>
    </r>
  </si>
  <si>
    <r>
      <rPr>
        <sz val="8"/>
        <rFont val="宋体"/>
        <charset val="134"/>
      </rPr>
      <t>胡星</t>
    </r>
  </si>
  <si>
    <r>
      <rPr>
        <sz val="8"/>
        <rFont val="宋体"/>
        <charset val="134"/>
      </rPr>
      <t>探秘世界系列：梦幻宇宙之谜</t>
    </r>
  </si>
  <si>
    <r>
      <rPr>
        <sz val="8"/>
        <rFont val="宋体"/>
        <charset val="134"/>
      </rPr>
      <t>探秘世界系列：玄妙地球之谜</t>
    </r>
  </si>
  <si>
    <r>
      <rPr>
        <sz val="8"/>
        <rFont val="宋体"/>
        <charset val="134"/>
      </rPr>
      <t>跟着太阳走一年</t>
    </r>
  </si>
  <si>
    <r>
      <rPr>
        <sz val="8"/>
        <rFont val="宋体"/>
        <charset val="134"/>
      </rPr>
      <t>三耳秀才</t>
    </r>
  </si>
  <si>
    <r>
      <rPr>
        <sz val="8"/>
        <rFont val="宋体"/>
        <charset val="134"/>
      </rPr>
      <t>中国大百科全书：普及版：赤壁借东风：现代气象研究</t>
    </r>
  </si>
  <si>
    <r>
      <rPr>
        <sz val="8"/>
        <rFont val="宋体"/>
        <charset val="134"/>
      </rPr>
      <t>中国大百科全书：普及版：地球的变迁：从宇宙俯瞰到地壳漫游</t>
    </r>
  </si>
  <si>
    <r>
      <rPr>
        <sz val="8"/>
        <rFont val="宋体"/>
        <charset val="134"/>
      </rPr>
      <t>中国儿童百科全书：地球家园</t>
    </r>
  </si>
  <si>
    <r>
      <rPr>
        <sz val="8"/>
        <rFont val="宋体"/>
        <charset val="134"/>
      </rPr>
      <t>中国儿童百科全书：太空气象</t>
    </r>
  </si>
  <si>
    <r>
      <rPr>
        <sz val="8"/>
        <rFont val="宋体"/>
        <charset val="134"/>
      </rPr>
      <t>宇宙与原子</t>
    </r>
  </si>
  <si>
    <r>
      <rPr>
        <sz val="8"/>
        <rFont val="宋体"/>
        <charset val="134"/>
      </rPr>
      <t>（美）唐·利希滕贝格等</t>
    </r>
  </si>
  <si>
    <r>
      <rPr>
        <sz val="8"/>
        <rFont val="宋体"/>
        <charset val="134"/>
      </rPr>
      <t>地图的见证：中国疆域变迁与地图发展</t>
    </r>
  </si>
  <si>
    <r>
      <rPr>
        <sz val="8"/>
        <rFont val="宋体"/>
        <charset val="134"/>
      </rPr>
      <t>《地图的见证：中国疆域变迁与地图发展》编辑委员会</t>
    </r>
  </si>
  <si>
    <r>
      <rPr>
        <sz val="8"/>
        <rFont val="宋体"/>
        <charset val="134"/>
      </rPr>
      <t>地学真好玩儿</t>
    </r>
  </si>
  <si>
    <r>
      <rPr>
        <sz val="8"/>
        <rFont val="宋体"/>
        <charset val="134"/>
      </rPr>
      <t>脚爬客</t>
    </r>
  </si>
  <si>
    <r>
      <rPr>
        <sz val="8"/>
        <rFont val="宋体"/>
        <charset val="134"/>
      </rPr>
      <t>中国地质大学出版社</t>
    </r>
  </si>
  <si>
    <r>
      <rPr>
        <sz val="8"/>
        <rFont val="宋体"/>
        <charset val="134"/>
      </rPr>
      <t>魅力中国海系列丛书：渤海宝藏</t>
    </r>
  </si>
  <si>
    <r>
      <rPr>
        <sz val="8"/>
        <rFont val="宋体"/>
        <charset val="134"/>
      </rPr>
      <t>齐继光等</t>
    </r>
  </si>
  <si>
    <r>
      <rPr>
        <sz val="8"/>
        <rFont val="宋体"/>
        <charset val="134"/>
      </rPr>
      <t>魅力中国海系列丛书：渤海故事</t>
    </r>
  </si>
  <si>
    <r>
      <rPr>
        <sz val="8"/>
        <rFont val="宋体"/>
        <charset val="134"/>
      </rPr>
      <t>李夕聪等</t>
    </r>
  </si>
  <si>
    <r>
      <rPr>
        <sz val="8"/>
        <rFont val="宋体"/>
        <charset val="134"/>
      </rPr>
      <t>魅力中国海系列丛书：渤海印象</t>
    </r>
  </si>
  <si>
    <r>
      <rPr>
        <sz val="8"/>
        <rFont val="宋体"/>
        <charset val="134"/>
      </rPr>
      <t>魅力中国海系列丛书：东海宝藏</t>
    </r>
  </si>
  <si>
    <r>
      <rPr>
        <sz val="8"/>
        <rFont val="宋体"/>
        <charset val="134"/>
      </rPr>
      <t>李巍然</t>
    </r>
  </si>
  <si>
    <r>
      <rPr>
        <sz val="8"/>
        <rFont val="宋体"/>
        <charset val="134"/>
      </rPr>
      <t>魅力中国海系列丛书：东海故事</t>
    </r>
  </si>
  <si>
    <r>
      <rPr>
        <sz val="8"/>
        <rFont val="宋体"/>
        <charset val="134"/>
      </rPr>
      <t>李建筑</t>
    </r>
  </si>
  <si>
    <r>
      <rPr>
        <sz val="8"/>
        <rFont val="宋体"/>
        <charset val="134"/>
      </rPr>
      <t>魅力中国海系列丛书：东海印象</t>
    </r>
  </si>
  <si>
    <r>
      <rPr>
        <sz val="8"/>
        <rFont val="宋体"/>
        <charset val="134"/>
      </rPr>
      <t>苗振清</t>
    </r>
  </si>
  <si>
    <r>
      <rPr>
        <sz val="8"/>
        <rFont val="宋体"/>
        <charset val="134"/>
      </rPr>
      <t>魅力中国海系列丛书：黄海宝藏</t>
    </r>
  </si>
  <si>
    <r>
      <rPr>
        <sz val="8"/>
        <rFont val="宋体"/>
        <charset val="134"/>
      </rPr>
      <t>李学伦</t>
    </r>
  </si>
  <si>
    <r>
      <rPr>
        <sz val="8"/>
        <rFont val="宋体"/>
        <charset val="134"/>
      </rPr>
      <t>魅力中国海系列丛书：黄海故事</t>
    </r>
  </si>
  <si>
    <r>
      <rPr>
        <sz val="8"/>
        <rFont val="宋体"/>
        <charset val="134"/>
      </rPr>
      <t>陆儒德</t>
    </r>
  </si>
  <si>
    <r>
      <rPr>
        <sz val="8"/>
        <rFont val="宋体"/>
        <charset val="134"/>
      </rPr>
      <t>魅力中国海系列丛书：黄海印象</t>
    </r>
  </si>
  <si>
    <r>
      <rPr>
        <sz val="8"/>
        <rFont val="宋体"/>
        <charset val="134"/>
      </rPr>
      <t>曲金良等</t>
    </r>
  </si>
  <si>
    <r>
      <rPr>
        <sz val="8"/>
        <rFont val="宋体"/>
        <charset val="134"/>
      </rPr>
      <t>魅力中国海系列丛书：南海宝藏</t>
    </r>
  </si>
  <si>
    <r>
      <rPr>
        <sz val="8"/>
        <rFont val="宋体"/>
        <charset val="134"/>
      </rPr>
      <t>李航</t>
    </r>
  </si>
  <si>
    <r>
      <rPr>
        <sz val="8"/>
        <rFont val="宋体"/>
        <charset val="134"/>
      </rPr>
      <t>魅力中国海系列丛书：南海故事</t>
    </r>
  </si>
  <si>
    <r>
      <rPr>
        <sz val="8"/>
        <rFont val="宋体"/>
        <charset val="134"/>
      </rPr>
      <t>魅力中国海系列丛书：南海印象</t>
    </r>
  </si>
  <si>
    <r>
      <rPr>
        <sz val="8"/>
        <rFont val="宋体"/>
        <charset val="134"/>
      </rPr>
      <t>李华军</t>
    </r>
  </si>
  <si>
    <r>
      <rPr>
        <sz val="8"/>
        <rFont val="宋体"/>
        <charset val="134"/>
      </rPr>
      <t>爱因斯坦讲堂：被海洋卷走的世界</t>
    </r>
  </si>
  <si>
    <r>
      <rPr>
        <sz val="8"/>
        <rFont val="宋体"/>
        <charset val="134"/>
      </rPr>
      <t>（英）詹姆斯·威茨等</t>
    </r>
  </si>
  <si>
    <r>
      <rPr>
        <sz val="8"/>
        <rFont val="宋体"/>
        <charset val="134"/>
      </rPr>
      <t>爱因斯坦讲堂：这才是真正的宇宙</t>
    </r>
  </si>
  <si>
    <r>
      <rPr>
        <sz val="8"/>
        <rFont val="宋体"/>
        <charset val="134"/>
      </rPr>
      <t>（英）安德鲁·里奇韦等</t>
    </r>
  </si>
  <si>
    <r>
      <rPr>
        <sz val="8"/>
        <rFont val="宋体"/>
        <charset val="134"/>
      </rPr>
      <t>中国低碳发展丛书：气候变化科学问答</t>
    </r>
  </si>
  <si>
    <r>
      <rPr>
        <sz val="8"/>
        <rFont val="宋体"/>
        <charset val="134"/>
      </rPr>
      <t>丁一汇</t>
    </r>
  </si>
  <si>
    <r>
      <rPr>
        <sz val="8"/>
        <rFont val="宋体"/>
        <charset val="134"/>
      </rPr>
      <t>文化密码：天象</t>
    </r>
  </si>
  <si>
    <r>
      <rPr>
        <sz val="8"/>
        <rFont val="宋体"/>
        <charset val="134"/>
      </rPr>
      <t>张淑媛等</t>
    </r>
  </si>
  <si>
    <r>
      <rPr>
        <sz val="8"/>
        <rFont val="宋体"/>
        <charset val="134"/>
      </rPr>
      <t>别莱利曼趣味科学作品全集：趣味天文学</t>
    </r>
  </si>
  <si>
    <r>
      <rPr>
        <sz val="8"/>
        <rFont val="宋体"/>
        <charset val="134"/>
      </rPr>
      <t>发现自然：美国青少年科普经典：海滨的秘密</t>
    </r>
  </si>
  <si>
    <r>
      <rPr>
        <sz val="8"/>
        <rFont val="宋体"/>
        <charset val="134"/>
      </rPr>
      <t>发现自然：美国青少年科普经典：水和湿地的秘密</t>
    </r>
  </si>
  <si>
    <r>
      <rPr>
        <sz val="8"/>
        <rFont val="宋体"/>
        <charset val="134"/>
      </rPr>
      <t>写给孩子们的百科全书：海洋世界</t>
    </r>
  </si>
  <si>
    <r>
      <rPr>
        <sz val="8"/>
        <rFont val="宋体"/>
        <charset val="134"/>
      </rPr>
      <t>贝贝狗童书馆</t>
    </r>
  </si>
  <si>
    <r>
      <rPr>
        <sz val="8"/>
        <rFont val="宋体"/>
        <charset val="134"/>
      </rPr>
      <t>写给孩子们的百科全书：宇宙大发现</t>
    </r>
  </si>
  <si>
    <r>
      <rPr>
        <sz val="8"/>
        <rFont val="宋体"/>
        <charset val="134"/>
      </rPr>
      <t>时间之书：余世存说二十四节气</t>
    </r>
  </si>
  <si>
    <r>
      <rPr>
        <sz val="8"/>
        <rFont val="宋体"/>
        <charset val="134"/>
      </rPr>
      <t>余世存等</t>
    </r>
  </si>
  <si>
    <r>
      <rPr>
        <sz val="8"/>
        <rFont val="宋体"/>
        <charset val="134"/>
      </rPr>
      <t>从小看世界：我们的地球</t>
    </r>
  </si>
  <si>
    <r>
      <rPr>
        <sz val="8"/>
        <rFont val="宋体"/>
        <charset val="134"/>
      </rPr>
      <t>地球与地貌</t>
    </r>
  </si>
  <si>
    <r>
      <rPr>
        <sz val="8"/>
        <rFont val="宋体"/>
        <charset val="134"/>
      </rPr>
      <t>（日）日本株式会社学研教育等</t>
    </r>
  </si>
  <si>
    <r>
      <rPr>
        <sz val="8"/>
        <rFont val="宋体"/>
        <charset val="134"/>
      </rPr>
      <t>黑洞之书</t>
    </r>
  </si>
  <si>
    <r>
      <rPr>
        <sz val="8"/>
        <rFont val="宋体"/>
        <charset val="134"/>
      </rPr>
      <t>（美）史蒂夫·古布泽等</t>
    </r>
  </si>
  <si>
    <r>
      <rPr>
        <sz val="8"/>
        <rFont val="宋体"/>
        <charset val="134"/>
      </rPr>
      <t>奇妙的海洋课：北极探险家</t>
    </r>
  </si>
  <si>
    <r>
      <rPr>
        <sz val="8"/>
        <rFont val="宋体"/>
        <charset val="134"/>
      </rPr>
      <t>金翔龙等</t>
    </r>
  </si>
  <si>
    <r>
      <rPr>
        <sz val="8"/>
        <rFont val="宋体"/>
        <charset val="134"/>
      </rPr>
      <t>奇妙的海洋课：海底神秘园</t>
    </r>
  </si>
  <si>
    <r>
      <rPr>
        <sz val="8"/>
        <rFont val="宋体"/>
        <charset val="134"/>
      </rPr>
      <t>奇妙的海洋课：南极大巡游</t>
    </r>
  </si>
  <si>
    <r>
      <rPr>
        <sz val="8"/>
        <rFont val="宋体"/>
        <charset val="134"/>
      </rPr>
      <t>中国少年儿童海洋百科全书. 第一辑：海洋地理奇观</t>
    </r>
  </si>
  <si>
    <r>
      <rPr>
        <sz val="8"/>
        <rFont val="宋体"/>
        <charset val="134"/>
      </rPr>
      <t>丁德文等</t>
    </r>
  </si>
  <si>
    <r>
      <rPr>
        <sz val="8"/>
        <rFont val="宋体"/>
        <charset val="134"/>
      </rPr>
      <t>中国少年儿童海洋百科全书. 第一辑：海洋资源宝库</t>
    </r>
  </si>
  <si>
    <r>
      <rPr>
        <sz val="8"/>
        <rFont val="宋体"/>
        <charset val="134"/>
      </rPr>
      <t>中国少年儿童海洋百科全书. 第一辑：南极北极探秘</t>
    </r>
  </si>
  <si>
    <r>
      <rPr>
        <sz val="8"/>
        <rFont val="宋体"/>
        <charset val="134"/>
      </rPr>
      <t>小学生好奇的知识世界：天文百科</t>
    </r>
  </si>
  <si>
    <r>
      <rPr>
        <sz val="8"/>
        <rFont val="宋体"/>
        <charset val="134"/>
      </rPr>
      <t>微百科系列：反物质</t>
    </r>
  </si>
  <si>
    <r>
      <rPr>
        <sz val="8"/>
        <rFont val="宋体"/>
        <charset val="134"/>
      </rPr>
      <t>（英）克洛斯（Close,F.）等</t>
    </r>
  </si>
  <si>
    <r>
      <rPr>
        <sz val="8"/>
        <rFont val="宋体"/>
        <charset val="134"/>
      </rPr>
      <t>微百科系列：虚空：宇宙源起何处</t>
    </r>
  </si>
  <si>
    <r>
      <rPr>
        <sz val="8"/>
        <rFont val="宋体"/>
        <charset val="134"/>
      </rPr>
      <t>自然的历史：宝石与晶体</t>
    </r>
  </si>
  <si>
    <r>
      <rPr>
        <sz val="8"/>
        <rFont val="宋体"/>
        <charset val="134"/>
      </rPr>
      <t>（美）乔治·E.哈洛（George E.Harlow）等</t>
    </r>
  </si>
  <si>
    <r>
      <rPr>
        <sz val="8"/>
        <rFont val="宋体"/>
        <charset val="134"/>
      </rPr>
      <t>青少年百科图书馆：阅动生命</t>
    </r>
  </si>
  <si>
    <r>
      <rPr>
        <sz val="8"/>
        <rFont val="宋体"/>
        <charset val="134"/>
      </rPr>
      <t>Q生物科学</t>
    </r>
  </si>
  <si>
    <r>
      <rPr>
        <sz val="8"/>
        <rFont val="宋体"/>
        <charset val="134"/>
      </rPr>
      <t>生命三部曲.自然进化</t>
    </r>
  </si>
  <si>
    <r>
      <rPr>
        <sz val="8"/>
        <rFont val="宋体"/>
        <charset val="134"/>
      </rPr>
      <t>董仁威</t>
    </r>
  </si>
  <si>
    <r>
      <rPr>
        <sz val="8"/>
        <rFont val="宋体"/>
        <charset val="134"/>
      </rPr>
      <t>昆虫的故事</t>
    </r>
  </si>
  <si>
    <r>
      <rPr>
        <sz val="8"/>
        <rFont val="宋体"/>
        <charset val="134"/>
      </rPr>
      <t>（美）伊迪丝·M·派奇等</t>
    </r>
  </si>
  <si>
    <r>
      <rPr>
        <sz val="8"/>
        <rFont val="宋体"/>
        <charset val="134"/>
      </rPr>
      <t>沙发图书馆：人类通史</t>
    </r>
  </si>
  <si>
    <r>
      <rPr>
        <sz val="8"/>
        <rFont val="宋体"/>
        <charset val="134"/>
      </rPr>
      <t xml:space="preserve">（英）克里斯·斯特林洛
</t>
    </r>
    <r>
      <rPr>
        <sz val="8"/>
        <rFont val="宋体"/>
        <charset val="134"/>
      </rPr>
      <t>（Chris Stringer）等</t>
    </r>
  </si>
  <si>
    <r>
      <rPr>
        <sz val="8"/>
        <rFont val="宋体"/>
        <charset val="134"/>
      </rPr>
      <t>植物百科全书：拼音版</t>
    </r>
  </si>
  <si>
    <r>
      <rPr>
        <sz val="8"/>
        <rFont val="宋体"/>
        <charset val="134"/>
      </rPr>
      <t>梁剑丽</t>
    </r>
  </si>
  <si>
    <r>
      <rPr>
        <sz val="8"/>
        <rFont val="宋体"/>
        <charset val="134"/>
      </rPr>
      <t>穿越时空·全景式科学绘本：恐龙世纪</t>
    </r>
  </si>
  <si>
    <r>
      <rPr>
        <sz val="8"/>
        <rFont val="宋体"/>
        <charset val="134"/>
      </rPr>
      <t>穿越时空·全景式科学绘本：人类始祖</t>
    </r>
  </si>
  <si>
    <r>
      <rPr>
        <sz val="8"/>
        <rFont val="宋体"/>
        <charset val="134"/>
      </rPr>
      <t>那时候虫子比人大，植物不开花，四足类称霸：石炭纪与二叠纪远古生物卡通故事</t>
    </r>
  </si>
  <si>
    <r>
      <rPr>
        <sz val="8"/>
        <rFont val="宋体"/>
        <charset val="134"/>
      </rPr>
      <t>（美）汉娜·邦纳等</t>
    </r>
  </si>
  <si>
    <r>
      <rPr>
        <sz val="8"/>
        <rFont val="宋体"/>
        <charset val="134"/>
      </rPr>
      <t>那时候恐龙开始茁壮，哺乳类东躲西藏，翼龙展翅飞翔：三叠纪远古生物卡通故事</t>
    </r>
  </si>
  <si>
    <r>
      <rPr>
        <sz val="8"/>
        <rFont val="宋体"/>
        <charset val="134"/>
      </rPr>
      <t>那时候鱼儿还有脚，鲨鱼刚长牙，虫子到处爬：志留纪与泥盆纪远古生物卡通故事</t>
    </r>
  </si>
  <si>
    <r>
      <rPr>
        <sz val="8"/>
        <rFont val="宋体"/>
        <charset val="134"/>
      </rPr>
      <t>世界儿童科普经典译丛：DK儿童动物百科：动物星球</t>
    </r>
  </si>
  <si>
    <r>
      <rPr>
        <sz val="8"/>
        <rFont val="宋体"/>
        <charset val="134"/>
      </rPr>
      <t>激发孩子想象力的1000个奇思妙想：千奇百怪的生命</t>
    </r>
  </si>
  <si>
    <r>
      <rPr>
        <sz val="8"/>
        <rFont val="宋体"/>
        <charset val="134"/>
      </rPr>
      <t>科学艺术认知系列：有多少种方法能捉到一只苍蝇</t>
    </r>
  </si>
  <si>
    <r>
      <rPr>
        <sz val="8"/>
        <rFont val="宋体"/>
        <charset val="134"/>
      </rPr>
      <t>可怕的科学.经典科学系列：全新版：狂野动物录</t>
    </r>
  </si>
  <si>
    <r>
      <rPr>
        <sz val="8"/>
        <rFont val="宋体"/>
        <charset val="134"/>
      </rPr>
      <t>（英）尼克·阿诺德等</t>
    </r>
  </si>
  <si>
    <r>
      <rPr>
        <sz val="8"/>
        <rFont val="宋体"/>
        <charset val="134"/>
      </rPr>
      <t>可怕的科学.经典科学系列：全新版：显微怪物</t>
    </r>
  </si>
  <si>
    <r>
      <rPr>
        <sz val="8"/>
        <rFont val="宋体"/>
        <charset val="134"/>
      </rPr>
      <t>爱上自然课：地球最早的“居民”：微生物</t>
    </r>
  </si>
  <si>
    <r>
      <rPr>
        <sz val="8"/>
        <rFont val="宋体"/>
        <charset val="134"/>
      </rPr>
      <t>爱上自然课：水土：植物的生长历程</t>
    </r>
  </si>
  <si>
    <r>
      <rPr>
        <sz val="8"/>
        <rFont val="宋体"/>
        <charset val="134"/>
      </rPr>
      <t>爱上自然课：有毒与稀缺植物大揭秘</t>
    </r>
  </si>
  <si>
    <r>
      <rPr>
        <sz val="8"/>
        <rFont val="宋体"/>
        <charset val="134"/>
      </rPr>
      <t>满足你的好奇心：基因多奇妙</t>
    </r>
  </si>
  <si>
    <r>
      <rPr>
        <sz val="8"/>
        <rFont val="宋体"/>
        <charset val="134"/>
      </rPr>
      <t>徐晓鹏</t>
    </r>
  </si>
  <si>
    <r>
      <rPr>
        <sz val="8"/>
        <rFont val="宋体"/>
        <charset val="134"/>
      </rPr>
      <t>绿色家园：环保从我做起：拯救濒危动物</t>
    </r>
  </si>
  <si>
    <r>
      <rPr>
        <sz val="8"/>
        <rFont val="宋体"/>
        <charset val="134"/>
      </rPr>
      <t>瑾蔚</t>
    </r>
  </si>
  <si>
    <r>
      <rPr>
        <sz val="8"/>
        <rFont val="宋体"/>
        <charset val="134"/>
      </rPr>
      <t>真的是这样吗？：老狗真的能学新把戏吗？</t>
    </r>
  </si>
  <si>
    <r>
      <rPr>
        <sz val="8"/>
        <rFont val="宋体"/>
        <charset val="134"/>
      </rPr>
      <t>（美）巴菲•西尔弗曼等</t>
    </r>
  </si>
  <si>
    <r>
      <rPr>
        <sz val="8"/>
        <rFont val="宋体"/>
        <charset val="134"/>
      </rPr>
      <t>化石，探索地球宝藏的一把钥匙</t>
    </r>
  </si>
  <si>
    <r>
      <rPr>
        <sz val="8"/>
        <rFont val="宋体"/>
        <charset val="134"/>
      </rPr>
      <t>李宗星等</t>
    </r>
  </si>
  <si>
    <r>
      <rPr>
        <sz val="8"/>
        <rFont val="宋体"/>
        <charset val="134"/>
      </rPr>
      <t>化石与生命：生命的进化</t>
    </r>
  </si>
  <si>
    <r>
      <rPr>
        <sz val="8"/>
        <rFont val="宋体"/>
        <charset val="134"/>
      </rPr>
      <t>会飞的恐龙 . 不想飞的恐龙不是好首领</t>
    </r>
  </si>
  <si>
    <r>
      <rPr>
        <sz val="8"/>
        <rFont val="宋体"/>
        <charset val="134"/>
      </rPr>
      <t>王章俊</t>
    </r>
  </si>
  <si>
    <r>
      <rPr>
        <sz val="8"/>
        <rFont val="宋体"/>
        <charset val="134"/>
      </rPr>
      <t>会飞的恐龙 . 冲啊！进化的逆袭</t>
    </r>
  </si>
  <si>
    <r>
      <rPr>
        <sz val="8"/>
        <rFont val="宋体"/>
        <charset val="134"/>
      </rPr>
      <t>会飞的恐龙 .恐龙时代的天空霸主</t>
    </r>
  </si>
  <si>
    <r>
      <rPr>
        <sz val="8"/>
        <rFont val="宋体"/>
        <charset val="134"/>
      </rPr>
      <t>会飞的恐龙.我的恐龙朋友</t>
    </r>
  </si>
  <si>
    <r>
      <rPr>
        <sz val="8"/>
        <rFont val="宋体"/>
        <charset val="134"/>
      </rPr>
      <t>劫后重生：南盘江盆地三叠纪生物大复苏</t>
    </r>
  </si>
  <si>
    <r>
      <rPr>
        <sz val="8"/>
        <rFont val="宋体"/>
        <charset val="134"/>
      </rPr>
      <t>文芠等</t>
    </r>
  </si>
  <si>
    <r>
      <rPr>
        <sz val="8"/>
        <rFont val="宋体"/>
        <charset val="134"/>
      </rPr>
      <t>神奇的孢子和花粉</t>
    </r>
  </si>
  <si>
    <r>
      <rPr>
        <sz val="8"/>
        <rFont val="宋体"/>
        <charset val="134"/>
      </rPr>
      <t>杨振京等</t>
    </r>
  </si>
  <si>
    <r>
      <rPr>
        <sz val="8"/>
        <rFont val="宋体"/>
        <charset val="134"/>
      </rPr>
      <t>生命探索 人类起源</t>
    </r>
  </si>
  <si>
    <r>
      <rPr>
        <sz val="8"/>
        <rFont val="宋体"/>
        <charset val="134"/>
      </rPr>
      <t>中国地质学会</t>
    </r>
  </si>
  <si>
    <r>
      <rPr>
        <sz val="8"/>
        <rFont val="宋体"/>
        <charset val="134"/>
      </rPr>
      <t>天文·地质·古生物</t>
    </r>
  </si>
  <si>
    <r>
      <rPr>
        <sz val="8"/>
        <rFont val="宋体"/>
        <charset val="134"/>
      </rPr>
      <t>李四光</t>
    </r>
  </si>
  <si>
    <r>
      <rPr>
        <sz val="8"/>
        <rFont val="宋体"/>
        <charset val="134"/>
      </rPr>
      <t>AR奇幻植物园</t>
    </r>
  </si>
  <si>
    <r>
      <rPr>
        <sz val="8"/>
        <rFont val="宋体"/>
        <charset val="134"/>
      </rPr>
      <t>大自然在说话：听，蜜蜂在说话！</t>
    </r>
  </si>
  <si>
    <r>
      <rPr>
        <sz val="8"/>
        <rFont val="宋体"/>
        <charset val="134"/>
      </rPr>
      <t>顽皮动物的奇妙世界</t>
    </r>
  </si>
  <si>
    <r>
      <rPr>
        <sz val="8"/>
        <rFont val="宋体"/>
        <charset val="134"/>
      </rPr>
      <t>学习树研究发展总部</t>
    </r>
  </si>
  <si>
    <r>
      <rPr>
        <sz val="8"/>
        <rFont val="宋体"/>
        <charset val="134"/>
      </rPr>
      <t>我的自然生态图书馆：昆虫大追踪</t>
    </r>
  </si>
  <si>
    <r>
      <rPr>
        <sz val="8"/>
        <rFont val="宋体"/>
        <charset val="134"/>
      </rPr>
      <t>赵荣台等</t>
    </r>
  </si>
  <si>
    <r>
      <rPr>
        <sz val="8"/>
        <rFont val="宋体"/>
        <charset val="134"/>
      </rPr>
      <t>我的自然生态图书馆：探寻鸟乐园</t>
    </r>
  </si>
  <si>
    <r>
      <rPr>
        <sz val="8"/>
        <rFont val="宋体"/>
        <charset val="134"/>
      </rPr>
      <t>袁孝维等</t>
    </r>
  </si>
  <si>
    <r>
      <rPr>
        <sz val="8"/>
        <rFont val="宋体"/>
        <charset val="134"/>
      </rPr>
      <t>通识简说.科学系列：简说古生物学：神奇化石多奥妙</t>
    </r>
  </si>
  <si>
    <r>
      <rPr>
        <sz val="8"/>
        <rFont val="宋体"/>
        <charset val="134"/>
      </rPr>
      <t>认识中国植物丛书</t>
    </r>
  </si>
  <si>
    <r>
      <rPr>
        <sz val="8"/>
        <rFont val="宋体"/>
        <charset val="134"/>
      </rPr>
      <t>郑度</t>
    </r>
  </si>
  <si>
    <r>
      <rPr>
        <sz val="8"/>
        <rFont val="宋体"/>
        <charset val="134"/>
      </rPr>
      <t>野外观蝶：广州蝴蝶生态图鉴</t>
    </r>
  </si>
  <si>
    <r>
      <rPr>
        <sz val="8"/>
        <rFont val="宋体"/>
        <charset val="134"/>
      </rPr>
      <t>陈锡昌等</t>
    </r>
  </si>
  <si>
    <r>
      <rPr>
        <sz val="8"/>
        <rFont val="宋体"/>
        <charset val="134"/>
      </rPr>
      <t>自然观察系列：我的湿地鸟类朋友</t>
    </r>
  </si>
  <si>
    <r>
      <rPr>
        <sz val="8"/>
        <rFont val="宋体"/>
        <charset val="134"/>
      </rPr>
      <t>自然观察系列：早安！我的植物邻居</t>
    </r>
  </si>
  <si>
    <r>
      <rPr>
        <sz val="8"/>
        <rFont val="宋体"/>
        <charset val="134"/>
      </rPr>
      <t>颜展敏</t>
    </r>
  </si>
  <si>
    <r>
      <rPr>
        <sz val="8"/>
        <rFont val="宋体"/>
        <charset val="134"/>
      </rPr>
      <t>少年轻科普：当成语遇到科学</t>
    </r>
  </si>
  <si>
    <r>
      <rPr>
        <sz val="8"/>
        <rFont val="宋体"/>
        <charset val="134"/>
      </rPr>
      <t>少年轻科普：动物界的特种工</t>
    </r>
  </si>
  <si>
    <r>
      <rPr>
        <sz val="8"/>
        <rFont val="宋体"/>
        <charset val="134"/>
      </rPr>
      <t>少年轻科普：花花草草和大树，我有问题想问你</t>
    </r>
  </si>
  <si>
    <r>
      <rPr>
        <sz val="8"/>
        <rFont val="宋体"/>
        <charset val="134"/>
      </rPr>
      <t>少年轻科普：恐龙、蓝菌和更古老的生命</t>
    </r>
  </si>
  <si>
    <r>
      <rPr>
        <sz val="8"/>
        <rFont val="宋体"/>
        <charset val="134"/>
      </rPr>
      <t>少年轻科普：生物饭店：奇奇怪怪的食客与意想不到的食谱</t>
    </r>
  </si>
  <si>
    <r>
      <rPr>
        <sz val="8"/>
        <rFont val="宋体"/>
        <charset val="134"/>
      </rPr>
      <t>史前贵州</t>
    </r>
  </si>
  <si>
    <r>
      <rPr>
        <sz val="8"/>
        <rFont val="宋体"/>
        <charset val="134"/>
      </rPr>
      <t>杨瑞东等</t>
    </r>
  </si>
  <si>
    <r>
      <rPr>
        <sz val="8"/>
        <rFont val="宋体"/>
        <charset val="134"/>
      </rPr>
      <t>奇趣大自然系列：池塘中的故事</t>
    </r>
  </si>
  <si>
    <r>
      <rPr>
        <sz val="8"/>
        <rFont val="宋体"/>
        <charset val="134"/>
      </rPr>
      <t>奇趣大自然系列：冬天里的动物</t>
    </r>
  </si>
  <si>
    <r>
      <rPr>
        <sz val="8"/>
        <rFont val="宋体"/>
        <charset val="134"/>
      </rPr>
      <t>（德）莎恩等</t>
    </r>
  </si>
  <si>
    <r>
      <rPr>
        <sz val="8"/>
        <rFont val="宋体"/>
        <charset val="134"/>
      </rPr>
      <t>奇趣大自然系列：动物的宝宝们</t>
    </r>
  </si>
  <si>
    <r>
      <rPr>
        <sz val="8"/>
        <rFont val="宋体"/>
        <charset val="134"/>
      </rPr>
      <t>奇趣大自然系列：放大镜下寻觅</t>
    </r>
  </si>
  <si>
    <r>
      <rPr>
        <sz val="8"/>
        <rFont val="宋体"/>
        <charset val="134"/>
      </rPr>
      <t>（德）库珀，柏沙德等</t>
    </r>
  </si>
  <si>
    <r>
      <rPr>
        <sz val="8"/>
        <rFont val="宋体"/>
        <charset val="134"/>
      </rPr>
      <t>奇趣大自然系列：观察节肢动物</t>
    </r>
  </si>
  <si>
    <r>
      <rPr>
        <sz val="8"/>
        <rFont val="宋体"/>
        <charset val="134"/>
      </rPr>
      <t>（德）库铂等</t>
    </r>
  </si>
  <si>
    <r>
      <rPr>
        <sz val="8"/>
        <rFont val="宋体"/>
        <charset val="134"/>
      </rPr>
      <t>奇趣大自然系列：观察夜行动物</t>
    </r>
  </si>
  <si>
    <r>
      <rPr>
        <sz val="8"/>
        <rFont val="宋体"/>
        <charset val="134"/>
      </rPr>
      <t>奇趣大自然系列：海滩漫步发现</t>
    </r>
  </si>
  <si>
    <r>
      <rPr>
        <sz val="8"/>
        <rFont val="宋体"/>
        <charset val="134"/>
      </rPr>
      <t>奇趣大自然系列：森林探秘之旅</t>
    </r>
  </si>
  <si>
    <r>
      <rPr>
        <sz val="8"/>
        <rFont val="宋体"/>
        <charset val="134"/>
      </rPr>
      <t>奇趣大自然系列：一起去看鸟吧</t>
    </r>
  </si>
  <si>
    <r>
      <rPr>
        <sz val="8"/>
        <rFont val="宋体"/>
        <charset val="134"/>
      </rPr>
      <t>奇趣大自然系列：找寻动物踪迹</t>
    </r>
  </si>
  <si>
    <r>
      <rPr>
        <sz val="8"/>
        <rFont val="宋体"/>
        <charset val="134"/>
      </rPr>
      <t>法布尔昆虫记：短命的音乐家蝉</t>
    </r>
  </si>
  <si>
    <r>
      <rPr>
        <sz val="8"/>
        <rFont val="宋体"/>
        <charset val="134"/>
      </rPr>
      <t>法布尔昆虫记：婚礼上的杀手螳螂</t>
    </r>
  </si>
  <si>
    <r>
      <rPr>
        <sz val="8"/>
        <rFont val="宋体"/>
        <charset val="134"/>
      </rPr>
      <t>法布尔昆虫记：懒惰的旅行家松毛虫</t>
    </r>
  </si>
  <si>
    <r>
      <rPr>
        <sz val="8"/>
        <rFont val="宋体"/>
        <charset val="134"/>
      </rPr>
      <t>法布尔昆虫记：勤劳的清洁工粪金龟</t>
    </r>
  </si>
  <si>
    <r>
      <rPr>
        <sz val="8"/>
        <rFont val="宋体"/>
        <charset val="134"/>
      </rPr>
      <t>法布尔昆虫记：神奇的手术专家砂泥蜂</t>
    </r>
  </si>
  <si>
    <r>
      <rPr>
        <sz val="8"/>
        <rFont val="宋体"/>
        <charset val="134"/>
      </rPr>
      <t>法布尔昆虫记：天才建筑师圆网蛛</t>
    </r>
  </si>
  <si>
    <r>
      <rPr>
        <sz val="8"/>
        <rFont val="宋体"/>
        <charset val="134"/>
      </rPr>
      <t>法布尔昆虫记：用毒高手狼蛛</t>
    </r>
  </si>
  <si>
    <r>
      <rPr>
        <sz val="8"/>
        <rFont val="宋体"/>
        <charset val="134"/>
      </rPr>
      <t>法布尔昆虫记：装死高手象鼻虫</t>
    </r>
  </si>
  <si>
    <r>
      <rPr>
        <sz val="8"/>
        <rFont val="宋体"/>
        <charset val="134"/>
      </rPr>
      <t>好奇宝宝科学实验站：稀奇古怪的植物</t>
    </r>
  </si>
  <si>
    <r>
      <rPr>
        <sz val="8"/>
        <rFont val="宋体"/>
        <charset val="134"/>
      </rPr>
      <t>沈昉</t>
    </r>
  </si>
  <si>
    <r>
      <rPr>
        <sz val="8"/>
        <rFont val="宋体"/>
        <charset val="134"/>
      </rPr>
      <t>让孩子脑洞大开的1000个奇思妙想：植物乐园大揭秘</t>
    </r>
  </si>
  <si>
    <r>
      <rPr>
        <sz val="8"/>
        <rFont val="宋体"/>
        <charset val="134"/>
      </rPr>
      <t>我在密林深处等你：观鸟随笔</t>
    </r>
  </si>
  <si>
    <r>
      <rPr>
        <sz val="8"/>
        <rFont val="宋体"/>
        <charset val="134"/>
      </rPr>
      <t>钟嘉</t>
    </r>
  </si>
  <si>
    <r>
      <rPr>
        <sz val="8"/>
        <rFont val="宋体"/>
        <charset val="134"/>
      </rPr>
      <t>海峡书局出版社</t>
    </r>
  </si>
  <si>
    <r>
      <rPr>
        <sz val="8"/>
        <rFont val="宋体"/>
        <charset val="134"/>
      </rPr>
      <t>中国鸟类图鉴：便携版</t>
    </r>
  </si>
  <si>
    <r>
      <rPr>
        <sz val="8"/>
        <rFont val="宋体"/>
        <charset val="134"/>
      </rPr>
      <t>曲利明等</t>
    </r>
  </si>
  <si>
    <r>
      <rPr>
        <sz val="8"/>
        <rFont val="宋体"/>
        <charset val="134"/>
      </rPr>
      <t>中国鸟类图鉴：鸻鹬版</t>
    </r>
  </si>
  <si>
    <r>
      <rPr>
        <sz val="8"/>
        <rFont val="宋体"/>
        <charset val="134"/>
      </rPr>
      <t>章麟等</t>
    </r>
  </si>
  <si>
    <r>
      <rPr>
        <sz val="8"/>
        <rFont val="宋体"/>
        <charset val="134"/>
      </rPr>
      <t>中国鸟类图鉴：猛禽版</t>
    </r>
  </si>
  <si>
    <r>
      <rPr>
        <sz val="8"/>
        <rFont val="宋体"/>
        <charset val="134"/>
      </rPr>
      <t>宋晔等</t>
    </r>
  </si>
  <si>
    <r>
      <rPr>
        <sz val="8"/>
        <rFont val="宋体"/>
        <charset val="134"/>
      </rPr>
      <t>图说海洋：世界上最神奇的100种海洋生物</t>
    </r>
  </si>
  <si>
    <r>
      <rPr>
        <sz val="8"/>
        <rFont val="宋体"/>
        <charset val="134"/>
      </rPr>
      <t>郑亭亭</t>
    </r>
  </si>
  <si>
    <r>
      <rPr>
        <sz val="8"/>
        <rFont val="宋体"/>
        <charset val="134"/>
      </rPr>
      <t>图说海洋：世界上最神奇的100种极地生物</t>
    </r>
  </si>
  <si>
    <r>
      <rPr>
        <sz val="8"/>
        <rFont val="宋体"/>
        <charset val="134"/>
      </rPr>
      <t>最美中国丛书：最美的草木</t>
    </r>
  </si>
  <si>
    <r>
      <rPr>
        <sz val="8"/>
        <rFont val="宋体"/>
        <charset val="134"/>
      </rPr>
      <t>莫幼群</t>
    </r>
  </si>
  <si>
    <r>
      <rPr>
        <sz val="8"/>
        <rFont val="宋体"/>
        <charset val="134"/>
      </rPr>
      <t>为菌正名</t>
    </r>
  </si>
  <si>
    <r>
      <rPr>
        <sz val="8"/>
        <rFont val="宋体"/>
        <charset val="134"/>
      </rPr>
      <t>杜灵广</t>
    </r>
  </si>
  <si>
    <r>
      <rPr>
        <sz val="8"/>
        <rFont val="宋体"/>
        <charset val="134"/>
      </rPr>
      <t>探索发现百科全书：恐龙王国</t>
    </r>
  </si>
  <si>
    <r>
      <rPr>
        <sz val="8"/>
        <rFont val="宋体"/>
        <charset val="134"/>
      </rPr>
      <t>黄春凯</t>
    </r>
  </si>
  <si>
    <r>
      <rPr>
        <sz val="8"/>
        <rFont val="宋体"/>
        <charset val="134"/>
      </rPr>
      <t>新版中国少年儿童百科全书：恐龙王国</t>
    </r>
  </si>
  <si>
    <r>
      <rPr>
        <sz val="8"/>
        <rFont val="宋体"/>
        <charset val="134"/>
      </rPr>
      <t>发现昆虫之美①</t>
    </r>
  </si>
  <si>
    <r>
      <rPr>
        <sz val="8"/>
        <rFont val="宋体"/>
        <charset val="134"/>
      </rPr>
      <t>中国昆虫学会</t>
    </r>
  </si>
  <si>
    <r>
      <rPr>
        <sz val="8"/>
        <rFont val="宋体"/>
        <charset val="134"/>
      </rPr>
      <t>中国科普大奖图书典藏书系：草木私语：植物世界那些事</t>
    </r>
  </si>
  <si>
    <r>
      <rPr>
        <sz val="8"/>
        <rFont val="宋体"/>
        <charset val="134"/>
      </rPr>
      <t>祁云枝</t>
    </r>
  </si>
  <si>
    <r>
      <rPr>
        <sz val="8"/>
        <rFont val="宋体"/>
        <charset val="134"/>
      </rPr>
      <t>中国科普大奖图书典藏书系：人之由来</t>
    </r>
  </si>
  <si>
    <r>
      <rPr>
        <sz val="8"/>
        <rFont val="宋体"/>
        <charset val="134"/>
      </rPr>
      <t>周国兴</t>
    </r>
  </si>
  <si>
    <r>
      <rPr>
        <sz val="8"/>
        <rFont val="宋体"/>
        <charset val="134"/>
      </rPr>
      <t>中国科普大奖图书典藏书系：一只萤火虫的旅行</t>
    </r>
  </si>
  <si>
    <r>
      <rPr>
        <sz val="8"/>
        <rFont val="宋体"/>
        <charset val="134"/>
      </rPr>
      <t>付新华</t>
    </r>
  </si>
  <si>
    <r>
      <rPr>
        <sz val="8"/>
        <rFont val="宋体"/>
        <charset val="134"/>
      </rPr>
      <t>中国科普大奖图书典藏书系：追寻鸟的美丽：观鸟手记</t>
    </r>
  </si>
  <si>
    <r>
      <rPr>
        <sz val="8"/>
        <rFont val="宋体"/>
        <charset val="134"/>
      </rPr>
      <t>李明璞等</t>
    </r>
  </si>
  <si>
    <r>
      <rPr>
        <sz val="8"/>
        <rFont val="宋体"/>
        <charset val="134"/>
      </rPr>
      <t>大科学家讲科学：爷爷的爷爷哪里来：著名科学家谈人类起源</t>
    </r>
  </si>
  <si>
    <r>
      <rPr>
        <sz val="8"/>
        <rFont val="宋体"/>
        <charset val="134"/>
      </rPr>
      <t>贾兰坡</t>
    </r>
  </si>
  <si>
    <r>
      <rPr>
        <sz val="8"/>
        <rFont val="宋体"/>
        <charset val="134"/>
      </rPr>
      <t>大科学家讲科学：种瓜得瓜的秘密：著名科学家谈遗传学</t>
    </r>
  </si>
  <si>
    <r>
      <rPr>
        <sz val="8"/>
        <rFont val="宋体"/>
        <charset val="134"/>
      </rPr>
      <t>李振声等</t>
    </r>
  </si>
  <si>
    <r>
      <rPr>
        <sz val="8"/>
        <rFont val="宋体"/>
        <charset val="134"/>
      </rPr>
      <t>与中国院士对话：基因要去串门了：基因和遗传的秘密</t>
    </r>
  </si>
  <si>
    <r>
      <rPr>
        <sz val="8"/>
        <rFont val="宋体"/>
        <charset val="134"/>
      </rPr>
      <t>贺林等</t>
    </r>
  </si>
  <si>
    <r>
      <rPr>
        <sz val="8"/>
        <rFont val="宋体"/>
        <charset val="134"/>
      </rPr>
      <t>少年侦探王系列：我是生物侦探王</t>
    </r>
  </si>
  <si>
    <r>
      <rPr>
        <sz val="8"/>
        <rFont val="宋体"/>
        <charset val="134"/>
      </rPr>
      <t>小牛顿爱科普系列：开花结果的植物书</t>
    </r>
  </si>
  <si>
    <r>
      <rPr>
        <sz val="8"/>
        <rFont val="宋体"/>
        <charset val="134"/>
      </rPr>
      <t>超级问问问.动物自然</t>
    </r>
  </si>
  <si>
    <r>
      <rPr>
        <sz val="8"/>
        <rFont val="宋体"/>
        <charset val="134"/>
      </rPr>
      <t>我的大自然观察笔记：植物观察笔记</t>
    </r>
  </si>
  <si>
    <r>
      <rPr>
        <sz val="8"/>
        <rFont val="宋体"/>
        <charset val="134"/>
      </rPr>
      <t>细菌简史：与人类的永恒博弈</t>
    </r>
  </si>
  <si>
    <r>
      <rPr>
        <sz val="8"/>
        <rFont val="宋体"/>
        <charset val="134"/>
      </rPr>
      <t>陈代杰等</t>
    </r>
  </si>
  <si>
    <r>
      <rPr>
        <sz val="8"/>
        <rFont val="宋体"/>
        <charset val="134"/>
      </rPr>
      <t>现代科普博览丛书：珍奇植物与奇异动物</t>
    </r>
  </si>
  <si>
    <r>
      <rPr>
        <sz val="8"/>
        <rFont val="宋体"/>
        <charset val="134"/>
      </rPr>
      <t>宋发红</t>
    </r>
  </si>
  <si>
    <r>
      <rPr>
        <sz val="8"/>
        <rFont val="宋体"/>
        <charset val="134"/>
      </rPr>
      <t>小星和西西博物探险系列丛书：火眼金睛看见你</t>
    </r>
  </si>
  <si>
    <r>
      <rPr>
        <sz val="8"/>
        <rFont val="宋体"/>
        <charset val="134"/>
      </rPr>
      <t>麻瓜的魔法：生命科学探秘</t>
    </r>
  </si>
  <si>
    <r>
      <rPr>
        <sz val="8"/>
        <rFont val="宋体"/>
        <charset val="134"/>
      </rPr>
      <t>王海纳</t>
    </r>
  </si>
  <si>
    <r>
      <rPr>
        <sz val="8"/>
        <rFont val="宋体"/>
        <charset val="134"/>
      </rPr>
      <t>我爱地球：神奇的植物王国</t>
    </r>
  </si>
  <si>
    <r>
      <rPr>
        <sz val="8"/>
        <rFont val="宋体"/>
        <charset val="134"/>
      </rPr>
      <t>徐景先等</t>
    </r>
  </si>
  <si>
    <r>
      <rPr>
        <sz val="8"/>
        <rFont val="宋体"/>
        <charset val="134"/>
      </rPr>
      <t>恐龙时代：海陆空霸主</t>
    </r>
  </si>
  <si>
    <r>
      <rPr>
        <sz val="8"/>
        <rFont val="宋体"/>
        <charset val="134"/>
      </rPr>
      <t>长春市明洋卓安传播有限公司</t>
    </r>
  </si>
  <si>
    <r>
      <rPr>
        <sz val="8"/>
        <rFont val="宋体"/>
        <charset val="134"/>
      </rPr>
      <t>恐龙时代：壮丽的生命</t>
    </r>
  </si>
  <si>
    <r>
      <rPr>
        <sz val="8"/>
        <rFont val="宋体"/>
        <charset val="134"/>
      </rPr>
      <t>微生物大图鉴：微小神奇的病毒</t>
    </r>
  </si>
  <si>
    <r>
      <rPr>
        <sz val="8"/>
        <rFont val="宋体"/>
        <charset val="134"/>
      </rPr>
      <t>（日）北元宪利等</t>
    </r>
  </si>
  <si>
    <r>
      <rPr>
        <sz val="8"/>
        <rFont val="宋体"/>
        <charset val="134"/>
      </rPr>
      <t>微生物大图鉴：有好有坏的细菌</t>
    </r>
  </si>
  <si>
    <r>
      <rPr>
        <sz val="8"/>
        <rFont val="宋体"/>
        <charset val="134"/>
      </rPr>
      <t>微生物大图鉴：真菌的秘密</t>
    </r>
  </si>
  <si>
    <r>
      <rPr>
        <sz val="8"/>
        <rFont val="宋体"/>
        <charset val="134"/>
      </rPr>
      <t>我的第一套百科全书：进阶版：动物世界</t>
    </r>
  </si>
  <si>
    <r>
      <rPr>
        <sz val="8"/>
        <rFont val="宋体"/>
        <charset val="134"/>
      </rPr>
      <t>我的第一套百科全书：进阶版：恐龙公园</t>
    </r>
  </si>
  <si>
    <r>
      <rPr>
        <sz val="8"/>
        <rFont val="宋体"/>
        <charset val="134"/>
      </rPr>
      <t>科普第一书：地球生物的明天——生物进化</t>
    </r>
  </si>
  <si>
    <r>
      <rPr>
        <sz val="8"/>
        <rFont val="宋体"/>
        <charset val="134"/>
      </rPr>
      <t>徐帮学</t>
    </r>
  </si>
  <si>
    <r>
      <rPr>
        <sz val="8"/>
        <rFont val="宋体"/>
        <charset val="134"/>
      </rPr>
      <t>科普第一书：生命不老的源泉——干细胞</t>
    </r>
  </si>
  <si>
    <r>
      <rPr>
        <sz val="8"/>
        <rFont val="宋体"/>
        <charset val="134"/>
      </rPr>
      <t>罗振</t>
    </r>
  </si>
  <si>
    <r>
      <rPr>
        <sz val="8"/>
        <rFont val="宋体"/>
        <charset val="134"/>
      </rPr>
      <t>科学小院士.童话里的科技馆：动物的秘密</t>
    </r>
  </si>
  <si>
    <r>
      <rPr>
        <sz val="8"/>
        <rFont val="宋体"/>
        <charset val="134"/>
      </rPr>
      <t>科学小院士.童话里的科技馆：植物的心思</t>
    </r>
  </si>
  <si>
    <r>
      <rPr>
        <sz val="8"/>
        <rFont val="宋体"/>
        <charset val="134"/>
      </rPr>
      <t>小学生第一套学习漫画百科：原来如此：小小支配者——昆虫</t>
    </r>
  </si>
  <si>
    <r>
      <rPr>
        <sz val="8"/>
        <rFont val="宋体"/>
        <charset val="134"/>
      </rPr>
      <t>（韩）韩国科学知识发展所等</t>
    </r>
  </si>
  <si>
    <r>
      <rPr>
        <sz val="8"/>
        <rFont val="宋体"/>
        <charset val="134"/>
      </rPr>
      <t>中国野生动物生态保护：国家动物博物馆精品研究.动物与人</t>
    </r>
  </si>
  <si>
    <r>
      <rPr>
        <sz val="8"/>
        <rFont val="宋体"/>
        <charset val="134"/>
      </rPr>
      <t>宋延龄</t>
    </r>
  </si>
  <si>
    <r>
      <rPr>
        <sz val="8"/>
        <rFont val="宋体"/>
        <charset val="134"/>
      </rPr>
      <t>生命的悸动：恐龙化石密码</t>
    </r>
  </si>
  <si>
    <r>
      <rPr>
        <sz val="8"/>
        <rFont val="宋体"/>
        <charset val="134"/>
      </rPr>
      <t>冯伟民等</t>
    </r>
  </si>
  <si>
    <r>
      <rPr>
        <sz val="8"/>
        <rFont val="宋体"/>
        <charset val="134"/>
      </rPr>
      <t>嗅玫瑰花的天牛</t>
    </r>
  </si>
  <si>
    <r>
      <rPr>
        <sz val="8"/>
        <rFont val="宋体"/>
        <charset val="134"/>
      </rPr>
      <t>十万个为什么不：大象、熊和猴</t>
    </r>
  </si>
  <si>
    <r>
      <rPr>
        <sz val="8"/>
        <rFont val="宋体"/>
        <charset val="134"/>
      </rPr>
      <t>姜子钒</t>
    </r>
  </si>
  <si>
    <r>
      <rPr>
        <sz val="8"/>
        <rFont val="宋体"/>
        <charset val="134"/>
      </rPr>
      <t>十万个为什么不：蝴蝶王国</t>
    </r>
  </si>
  <si>
    <r>
      <rPr>
        <sz val="8"/>
        <rFont val="宋体"/>
        <charset val="134"/>
      </rPr>
      <t>十万个为什么不：昆虫和蜘蛛</t>
    </r>
  </si>
  <si>
    <r>
      <rPr>
        <sz val="8"/>
        <rFont val="宋体"/>
        <charset val="134"/>
      </rPr>
      <t>隋金钊</t>
    </r>
  </si>
  <si>
    <r>
      <rPr>
        <sz val="8"/>
        <rFont val="宋体"/>
        <charset val="134"/>
      </rPr>
      <t>十万个为什么不：自由自在的鱼</t>
    </r>
  </si>
  <si>
    <r>
      <rPr>
        <sz val="8"/>
        <rFont val="宋体"/>
        <charset val="134"/>
      </rPr>
      <t>手绘海洋动物</t>
    </r>
  </si>
  <si>
    <r>
      <rPr>
        <sz val="8"/>
        <rFont val="宋体"/>
        <charset val="134"/>
      </rPr>
      <t>张茂霖</t>
    </r>
  </si>
  <si>
    <r>
      <rPr>
        <sz val="8"/>
        <rFont val="宋体"/>
        <charset val="134"/>
      </rPr>
      <t>鸟国：动物学者的自然笔记</t>
    </r>
  </si>
  <si>
    <r>
      <rPr>
        <sz val="8"/>
        <rFont val="宋体"/>
        <charset val="134"/>
      </rPr>
      <t>赵序茅</t>
    </r>
  </si>
  <si>
    <r>
      <rPr>
        <sz val="8"/>
        <rFont val="宋体"/>
        <charset val="134"/>
      </rPr>
      <t>儿童动植物科普馆：鸟的故事</t>
    </r>
  </si>
  <si>
    <r>
      <rPr>
        <sz val="8"/>
        <rFont val="宋体"/>
        <charset val="134"/>
      </rPr>
      <t>儿童动植物科普馆：奇异王国</t>
    </r>
  </si>
  <si>
    <r>
      <rPr>
        <sz val="8"/>
        <rFont val="宋体"/>
        <charset val="134"/>
      </rPr>
      <t>儿童动植物科普馆：奇异植物</t>
    </r>
  </si>
  <si>
    <r>
      <rPr>
        <sz val="8"/>
        <rFont val="宋体"/>
        <charset val="134"/>
      </rPr>
      <t>儿童动植物科普馆：水族之旅</t>
    </r>
  </si>
  <si>
    <r>
      <rPr>
        <sz val="8"/>
        <rFont val="宋体"/>
        <charset val="134"/>
      </rPr>
      <t>“身边的大自然”趣味科普丛书：海洋探秘</t>
    </r>
  </si>
  <si>
    <r>
      <rPr>
        <sz val="8"/>
        <rFont val="宋体"/>
        <charset val="134"/>
      </rPr>
      <t>李宏龙</t>
    </r>
  </si>
  <si>
    <r>
      <rPr>
        <sz val="8"/>
        <rFont val="宋体"/>
        <charset val="134"/>
      </rPr>
      <t>“身边的大自然”趣味科普丛书：昆虫密码</t>
    </r>
  </si>
  <si>
    <r>
      <rPr>
        <sz val="8"/>
        <rFont val="宋体"/>
        <charset val="134"/>
      </rPr>
      <t>程晓冬</t>
    </r>
  </si>
  <si>
    <r>
      <rPr>
        <sz val="8"/>
        <rFont val="宋体"/>
        <charset val="134"/>
      </rPr>
      <t>“身边的大自然”趣味科普丛书：鸟兽寻踪</t>
    </r>
  </si>
  <si>
    <r>
      <rPr>
        <sz val="8"/>
        <rFont val="宋体"/>
        <charset val="134"/>
      </rPr>
      <t>黄文娟</t>
    </r>
  </si>
  <si>
    <r>
      <rPr>
        <sz val="8"/>
        <rFont val="宋体"/>
        <charset val="134"/>
      </rPr>
      <t>“身边的大自然”趣味科普丛书：植物日历</t>
    </r>
  </si>
  <si>
    <r>
      <rPr>
        <sz val="8"/>
        <rFont val="宋体"/>
        <charset val="134"/>
      </rPr>
      <t>王萌</t>
    </r>
  </si>
  <si>
    <r>
      <rPr>
        <sz val="8"/>
        <rFont val="宋体"/>
        <charset val="134"/>
      </rPr>
      <t>阳光姐姐科普小书房：生活中的趣味科学</t>
    </r>
  </si>
  <si>
    <r>
      <rPr>
        <sz val="8"/>
        <rFont val="宋体"/>
        <charset val="134"/>
      </rPr>
      <t>伍美珍等</t>
    </r>
  </si>
  <si>
    <r>
      <rPr>
        <sz val="8"/>
        <rFont val="宋体"/>
        <charset val="134"/>
      </rPr>
      <t>彩虹系列：蒙古高原动物：蒙古文</t>
    </r>
  </si>
  <si>
    <r>
      <rPr>
        <sz val="8"/>
        <rFont val="宋体"/>
        <charset val="134"/>
      </rPr>
      <t>乌日图那斯图</t>
    </r>
  </si>
  <si>
    <r>
      <rPr>
        <sz val="8"/>
        <rFont val="宋体"/>
        <charset val="134"/>
      </rPr>
      <t>夜遇记</t>
    </r>
  </si>
  <si>
    <r>
      <rPr>
        <sz val="8"/>
        <rFont val="宋体"/>
        <charset val="134"/>
      </rPr>
      <t>张海华等</t>
    </r>
  </si>
  <si>
    <r>
      <rPr>
        <sz val="8"/>
        <rFont val="宋体"/>
        <charset val="134"/>
      </rPr>
      <t>宁波出版社</t>
    </r>
  </si>
  <si>
    <r>
      <rPr>
        <sz val="8"/>
        <rFont val="宋体"/>
        <charset val="134"/>
      </rPr>
      <t>认识海洋系列：多彩海鱼</t>
    </r>
  </si>
  <si>
    <r>
      <rPr>
        <sz val="8"/>
        <rFont val="宋体"/>
        <charset val="134"/>
      </rPr>
      <t>认识海洋系列：海洋生物</t>
    </r>
  </si>
  <si>
    <r>
      <rPr>
        <sz val="8"/>
        <rFont val="宋体"/>
        <charset val="134"/>
      </rPr>
      <t>羚羚带你看祖国：珍贵的动植物：汉藏</t>
    </r>
  </si>
  <si>
    <r>
      <rPr>
        <sz val="8"/>
        <rFont val="宋体"/>
        <charset val="134"/>
      </rPr>
      <t>惊奇透视百科：迷人的植物</t>
    </r>
  </si>
  <si>
    <r>
      <rPr>
        <sz val="8"/>
        <rFont val="宋体"/>
        <charset val="134"/>
      </rPr>
      <t>冰河</t>
    </r>
  </si>
  <si>
    <r>
      <rPr>
        <sz val="8"/>
        <rFont val="宋体"/>
        <charset val="134"/>
      </rPr>
      <t>清华少儿科学馆：会说话的植物</t>
    </r>
  </si>
  <si>
    <r>
      <rPr>
        <sz val="8"/>
        <rFont val="宋体"/>
        <charset val="134"/>
      </rPr>
      <t>清华少儿科学馆：微生物总动员</t>
    </r>
  </si>
  <si>
    <r>
      <rPr>
        <sz val="8"/>
        <rFont val="宋体"/>
        <charset val="134"/>
      </rPr>
      <t>科学家带我去探索丛书：为根瘤菌编家谱：土壤微生物学家带我去探索</t>
    </r>
  </si>
  <si>
    <r>
      <rPr>
        <sz val="8"/>
        <rFont val="宋体"/>
        <charset val="134"/>
      </rPr>
      <t>程富金</t>
    </r>
  </si>
  <si>
    <r>
      <rPr>
        <sz val="8"/>
        <rFont val="宋体"/>
        <charset val="134"/>
      </rPr>
      <t>科学家带我去探索丛书：寻踪普氏原羚：动物学家带我去探索</t>
    </r>
  </si>
  <si>
    <r>
      <rPr>
        <sz val="8"/>
        <rFont val="宋体"/>
        <charset val="134"/>
      </rPr>
      <t>李春林</t>
    </r>
  </si>
  <si>
    <r>
      <rPr>
        <sz val="8"/>
        <rFont val="宋体"/>
        <charset val="134"/>
      </rPr>
      <t>科学家带我去探索丛书：与鸳鸯为邻：鸟类学家带我去探索</t>
    </r>
  </si>
  <si>
    <r>
      <rPr>
        <sz val="8"/>
        <rFont val="宋体"/>
        <charset val="134"/>
      </rPr>
      <t>李莹</t>
    </r>
  </si>
  <si>
    <r>
      <rPr>
        <sz val="8"/>
        <rFont val="宋体"/>
        <charset val="134"/>
      </rPr>
      <t>漫画遗传：宋小鸭的烦恼</t>
    </r>
  </si>
  <si>
    <r>
      <rPr>
        <sz val="8"/>
        <rFont val="宋体"/>
        <charset val="134"/>
      </rPr>
      <t>李巍等</t>
    </r>
  </si>
  <si>
    <r>
      <rPr>
        <sz val="8"/>
        <rFont val="宋体"/>
        <charset val="134"/>
      </rPr>
      <t>BBC自然探索：猎捕：BBC动物世界生存之战</t>
    </r>
  </si>
  <si>
    <r>
      <rPr>
        <sz val="8"/>
        <rFont val="宋体"/>
        <charset val="134"/>
      </rPr>
      <t xml:space="preserve">（英）阿拉斯泰尔·福瑟吉尔
</t>
    </r>
    <r>
      <rPr>
        <sz val="8"/>
        <rFont val="宋体"/>
        <charset val="134"/>
      </rPr>
      <t>（Alastair Fothergill）等</t>
    </r>
  </si>
  <si>
    <r>
      <rPr>
        <sz val="8"/>
        <rFont val="宋体"/>
        <charset val="134"/>
      </rPr>
      <t>家门外的自然课：看！蚯蚓</t>
    </r>
  </si>
  <si>
    <r>
      <rPr>
        <sz val="8"/>
        <rFont val="宋体"/>
        <charset val="134"/>
      </rPr>
      <t>刘撒沙等</t>
    </r>
  </si>
  <si>
    <r>
      <rPr>
        <sz val="8"/>
        <rFont val="宋体"/>
        <charset val="134"/>
      </rPr>
      <t>科学的航程丛书：基因的决定</t>
    </r>
  </si>
  <si>
    <r>
      <rPr>
        <sz val="8"/>
        <rFont val="宋体"/>
        <charset val="134"/>
      </rPr>
      <t>哇！大熊猫</t>
    </r>
  </si>
  <si>
    <r>
      <rPr>
        <sz val="8"/>
        <rFont val="宋体"/>
        <charset val="134"/>
      </rPr>
      <t>邱振菡</t>
    </r>
  </si>
  <si>
    <r>
      <rPr>
        <sz val="8"/>
        <rFont val="宋体"/>
        <charset val="134"/>
      </rPr>
      <t>解读生命的生物传奇</t>
    </r>
  </si>
  <si>
    <r>
      <rPr>
        <sz val="8"/>
        <rFont val="宋体"/>
        <charset val="134"/>
      </rPr>
      <t>千姿百态的植物天堂</t>
    </r>
  </si>
  <si>
    <r>
      <rPr>
        <sz val="8"/>
        <rFont val="宋体"/>
        <charset val="134"/>
      </rPr>
      <t>新时代百科阅读：青少年着迷的恐龙秘密</t>
    </r>
  </si>
  <si>
    <r>
      <rPr>
        <sz val="8"/>
        <rFont val="宋体"/>
        <charset val="134"/>
      </rPr>
      <t>新时代百科阅读：青少年着迷的植物奥秘</t>
    </r>
  </si>
  <si>
    <r>
      <rPr>
        <sz val="8"/>
        <rFont val="宋体"/>
        <charset val="134"/>
      </rPr>
      <t>中国昆虫图鉴</t>
    </r>
  </si>
  <si>
    <r>
      <rPr>
        <sz val="8"/>
        <rFont val="宋体"/>
        <charset val="134"/>
      </rPr>
      <t>彩万志等</t>
    </r>
  </si>
  <si>
    <r>
      <rPr>
        <sz val="8"/>
        <rFont val="宋体"/>
        <charset val="134"/>
      </rPr>
      <t>中国鸟类图鉴</t>
    </r>
  </si>
  <si>
    <r>
      <rPr>
        <sz val="8"/>
        <rFont val="宋体"/>
        <charset val="134"/>
      </rPr>
      <t>赵欣如等</t>
    </r>
  </si>
  <si>
    <r>
      <rPr>
        <sz val="8"/>
        <rFont val="宋体"/>
        <charset val="134"/>
      </rPr>
      <t>中国野花图鉴</t>
    </r>
  </si>
  <si>
    <r>
      <rPr>
        <sz val="8"/>
        <rFont val="宋体"/>
        <charset val="134"/>
      </rPr>
      <t>刘全儒</t>
    </r>
  </si>
  <si>
    <r>
      <rPr>
        <sz val="8"/>
        <rFont val="宋体"/>
        <charset val="134"/>
      </rPr>
      <t>中国鱼类图鉴</t>
    </r>
  </si>
  <si>
    <r>
      <rPr>
        <sz val="8"/>
        <rFont val="宋体"/>
        <charset val="134"/>
      </rPr>
      <t>李林春</t>
    </r>
  </si>
  <si>
    <r>
      <rPr>
        <sz val="8"/>
        <rFont val="宋体"/>
        <charset val="134"/>
      </rPr>
      <t>动物，你好：恐龙，你好</t>
    </r>
  </si>
  <si>
    <r>
      <rPr>
        <sz val="8"/>
        <rFont val="宋体"/>
        <charset val="134"/>
      </rPr>
      <t>巨英等</t>
    </r>
  </si>
  <si>
    <r>
      <rPr>
        <sz val="8"/>
        <rFont val="宋体"/>
        <charset val="134"/>
      </rPr>
      <t>恐龙大揭秘：白垩纪大灭绝</t>
    </r>
  </si>
  <si>
    <r>
      <rPr>
        <sz val="8"/>
        <rFont val="宋体"/>
        <charset val="134"/>
      </rPr>
      <t>恐龙大揭秘：侏罗纪公园</t>
    </r>
  </si>
  <si>
    <r>
      <rPr>
        <sz val="8"/>
        <rFont val="宋体"/>
        <charset val="134"/>
      </rPr>
      <t>有趣的动物王国.第一辑</t>
    </r>
  </si>
  <si>
    <r>
      <rPr>
        <sz val="8"/>
        <rFont val="宋体"/>
        <charset val="134"/>
      </rPr>
      <t>张功学</t>
    </r>
  </si>
  <si>
    <r>
      <rPr>
        <sz val="8"/>
        <rFont val="宋体"/>
        <charset val="134"/>
      </rPr>
      <t>遇见恐龙：与恐龙同行</t>
    </r>
  </si>
  <si>
    <r>
      <rPr>
        <sz val="8"/>
        <rFont val="宋体"/>
        <charset val="134"/>
      </rPr>
      <t>拉鲁斯儿童小百科：告诉我！恐龙</t>
    </r>
  </si>
  <si>
    <r>
      <rPr>
        <sz val="8"/>
        <rFont val="宋体"/>
        <charset val="134"/>
      </rPr>
      <t>（法）萨比娜·儒尔丹等</t>
    </r>
  </si>
  <si>
    <r>
      <rPr>
        <sz val="8"/>
        <rFont val="宋体"/>
        <charset val="134"/>
      </rPr>
      <t>鹦鹉螺漫画.不一样的生命：恐龙不好玩</t>
    </r>
  </si>
  <si>
    <r>
      <rPr>
        <sz val="8"/>
        <rFont val="宋体"/>
        <charset val="134"/>
      </rPr>
      <t>顾洁燕，徐蕾</t>
    </r>
  </si>
  <si>
    <r>
      <rPr>
        <sz val="8"/>
        <rFont val="宋体"/>
        <charset val="134"/>
      </rPr>
      <t>鹦鹉螺漫画.不一样的生命：植物不简单</t>
    </r>
  </si>
  <si>
    <r>
      <rPr>
        <sz val="8"/>
        <rFont val="宋体"/>
        <charset val="134"/>
      </rPr>
      <t>蝶蛾探究指南</t>
    </r>
  </si>
  <si>
    <r>
      <rPr>
        <sz val="8"/>
        <rFont val="宋体"/>
        <charset val="134"/>
      </rPr>
      <t>张宁</t>
    </r>
  </si>
  <si>
    <r>
      <rPr>
        <sz val="8"/>
        <rFont val="宋体"/>
        <charset val="134"/>
      </rPr>
      <t>复活猛犸象：一个古DNA科学家的探索</t>
    </r>
  </si>
  <si>
    <r>
      <rPr>
        <sz val="8"/>
        <rFont val="宋体"/>
        <charset val="134"/>
      </rPr>
      <t>（美）夏匹罗（Shapiro. B.）等</t>
    </r>
  </si>
  <si>
    <r>
      <rPr>
        <sz val="8"/>
        <rFont val="宋体"/>
        <charset val="134"/>
      </rPr>
      <t>河狸的故事</t>
    </r>
  </si>
  <si>
    <r>
      <rPr>
        <sz val="8"/>
        <rFont val="宋体"/>
        <charset val="134"/>
      </rPr>
      <t>叶晓青等</t>
    </r>
  </si>
  <si>
    <r>
      <rPr>
        <sz val="8"/>
        <rFont val="宋体"/>
        <charset val="134"/>
      </rPr>
      <t>基因、转基因和我们：遗传科学的历史和真相</t>
    </r>
  </si>
  <si>
    <r>
      <rPr>
        <sz val="8"/>
        <rFont val="宋体"/>
        <charset val="134"/>
      </rPr>
      <t>刘定干</t>
    </r>
  </si>
  <si>
    <r>
      <rPr>
        <sz val="8"/>
        <rFont val="宋体"/>
        <charset val="134"/>
      </rPr>
      <t>基因密码</t>
    </r>
  </si>
  <si>
    <r>
      <rPr>
        <sz val="8"/>
        <rFont val="宋体"/>
        <charset val="134"/>
      </rPr>
      <t xml:space="preserve">（美）麦基西克
</t>
    </r>
    <r>
      <rPr>
        <sz val="8"/>
        <rFont val="宋体"/>
        <charset val="134"/>
      </rPr>
      <t>（McKissick,K.）等</t>
    </r>
  </si>
  <si>
    <r>
      <rPr>
        <sz val="8"/>
        <rFont val="宋体"/>
        <charset val="134"/>
      </rPr>
      <t>科学新视角丛书：无尽之形最美：动物演化发育的奥秘</t>
    </r>
  </si>
  <si>
    <r>
      <rPr>
        <sz val="8"/>
        <rFont val="宋体"/>
        <charset val="134"/>
      </rPr>
      <t>（美）肖恩·卡罗尔（Sean B.Carroll）等</t>
    </r>
  </si>
  <si>
    <r>
      <rPr>
        <sz val="8"/>
        <rFont val="宋体"/>
        <charset val="134"/>
      </rPr>
      <t>科学之旅：可可西里的生态印记：一位野生动物研究者的快乐之旅</t>
    </r>
  </si>
  <si>
    <r>
      <rPr>
        <sz val="8"/>
        <rFont val="宋体"/>
        <charset val="134"/>
      </rPr>
      <t>徐爱春</t>
    </r>
  </si>
  <si>
    <r>
      <rPr>
        <sz val="8"/>
        <rFont val="宋体"/>
        <charset val="134"/>
      </rPr>
      <t>植物进化的故事</t>
    </r>
  </si>
  <si>
    <r>
      <rPr>
        <sz val="8"/>
        <rFont val="宋体"/>
        <charset val="134"/>
      </rPr>
      <t>何祖霞</t>
    </r>
  </si>
  <si>
    <r>
      <rPr>
        <sz val="8"/>
        <rFont val="宋体"/>
        <charset val="134"/>
      </rPr>
      <t>自然旅游记丛书：从野性到感性：山鹰观鸟记</t>
    </r>
  </si>
  <si>
    <r>
      <rPr>
        <sz val="8"/>
        <rFont val="宋体"/>
        <charset val="134"/>
      </rPr>
      <t>朱敬恩</t>
    </r>
  </si>
  <si>
    <r>
      <rPr>
        <sz val="8"/>
        <rFont val="宋体"/>
        <charset val="134"/>
      </rPr>
      <t>“科创之光”书系.第一辑：干细胞：再生医学的微光</t>
    </r>
  </si>
  <si>
    <r>
      <rPr>
        <sz val="8"/>
        <rFont val="宋体"/>
        <charset val="134"/>
      </rPr>
      <t>（德）Jurgen Hescheler（于尔根·海席勒）等</t>
    </r>
  </si>
  <si>
    <r>
      <rPr>
        <sz val="8"/>
        <rFont val="宋体"/>
        <charset val="134"/>
      </rPr>
      <t>神奇生物世界丛书：非洲大帝：兽类王国大揭秘一</t>
    </r>
  </si>
  <si>
    <r>
      <rPr>
        <sz val="8"/>
        <rFont val="宋体"/>
        <charset val="134"/>
      </rPr>
      <t>裘树平</t>
    </r>
  </si>
  <si>
    <r>
      <rPr>
        <sz val="8"/>
        <rFont val="宋体"/>
        <charset val="134"/>
      </rPr>
      <t>神奇生物世界丛书：拼命三郎：兽类王国大揭秘二</t>
    </r>
  </si>
  <si>
    <r>
      <rPr>
        <sz val="8"/>
        <rFont val="宋体"/>
        <charset val="134"/>
      </rPr>
      <t>神奇生物世界丛书：肚兜先生：兽类王国大揭秘三</t>
    </r>
  </si>
  <si>
    <r>
      <rPr>
        <sz val="8"/>
        <rFont val="宋体"/>
        <charset val="134"/>
      </rPr>
      <t>神奇生物世界丛书：水陆英雄：恐龙帝国大揭秘</t>
    </r>
  </si>
  <si>
    <r>
      <rPr>
        <sz val="8"/>
        <rFont val="宋体"/>
        <charset val="134"/>
      </rPr>
      <t>岑建强</t>
    </r>
  </si>
  <si>
    <r>
      <rPr>
        <sz val="8"/>
        <rFont val="宋体"/>
        <charset val="134"/>
      </rPr>
      <t>神奇生物世界丛书：五彩天使：水族世界大揭秘</t>
    </r>
  </si>
  <si>
    <r>
      <rPr>
        <sz val="8"/>
        <rFont val="宋体"/>
        <charset val="134"/>
      </rPr>
      <t>郝思军</t>
    </r>
  </si>
  <si>
    <r>
      <rPr>
        <sz val="8"/>
        <rFont val="宋体"/>
        <charset val="134"/>
      </rPr>
      <t>神奇生物世界丛书：夏日歌手：昆虫军团大揭秘</t>
    </r>
  </si>
  <si>
    <r>
      <rPr>
        <sz val="8"/>
        <rFont val="宋体"/>
        <charset val="134"/>
      </rPr>
      <t>神奇生物世界丛书：摇摆萌娃：鸟类天地大揭秘</t>
    </r>
  </si>
  <si>
    <r>
      <rPr>
        <sz val="8"/>
        <rFont val="宋体"/>
        <charset val="134"/>
      </rPr>
      <t>神奇生物世界丛书：长腿模特：爬行国度大揭秘</t>
    </r>
  </si>
  <si>
    <r>
      <rPr>
        <sz val="8"/>
        <rFont val="宋体"/>
        <charset val="134"/>
      </rPr>
      <t>探索与发现：奇妙的基因密码</t>
    </r>
  </si>
  <si>
    <r>
      <rPr>
        <sz val="8"/>
        <rFont val="宋体"/>
        <charset val="134"/>
      </rPr>
      <t>探索与发现：奇妙的生命进化</t>
    </r>
  </si>
  <si>
    <r>
      <rPr>
        <sz val="8"/>
        <rFont val="宋体"/>
        <charset val="134"/>
      </rPr>
      <t>探索与发现：奇妙的生态平衡</t>
    </r>
  </si>
  <si>
    <r>
      <rPr>
        <sz val="8"/>
        <rFont val="宋体"/>
        <charset val="134"/>
      </rPr>
      <t>探索与发现：奇妙的微生物家族</t>
    </r>
  </si>
  <si>
    <r>
      <rPr>
        <sz val="8"/>
        <rFont val="宋体"/>
        <charset val="134"/>
      </rPr>
      <t>探索与发现：奇妙的植物家族</t>
    </r>
  </si>
  <si>
    <r>
      <rPr>
        <sz val="8"/>
        <rFont val="宋体"/>
        <charset val="134"/>
      </rPr>
      <t>地球上的濒绝植物</t>
    </r>
  </si>
  <si>
    <r>
      <rPr>
        <sz val="8"/>
        <rFont val="宋体"/>
        <charset val="134"/>
      </rPr>
      <t>《地球上的濒绝植物》编写组</t>
    </r>
  </si>
  <si>
    <r>
      <rPr>
        <sz val="8"/>
        <rFont val="宋体"/>
        <charset val="134"/>
      </rPr>
      <t>带你去科考：动物探秘</t>
    </r>
  </si>
  <si>
    <r>
      <rPr>
        <sz val="8"/>
        <rFont val="宋体"/>
        <charset val="134"/>
      </rPr>
      <t>陈红卫</t>
    </r>
  </si>
  <si>
    <r>
      <rPr>
        <sz val="8"/>
        <rFont val="宋体"/>
        <charset val="134"/>
      </rPr>
      <t>科普基石丛书：灭绝的物种能复活吗？</t>
    </r>
  </si>
  <si>
    <r>
      <rPr>
        <sz val="8"/>
        <rFont val="宋体"/>
        <charset val="134"/>
      </rPr>
      <t>《科普基石丛书》编委会</t>
    </r>
  </si>
  <si>
    <r>
      <rPr>
        <sz val="8"/>
        <rFont val="宋体"/>
        <charset val="134"/>
      </rPr>
      <t>中小学人工智能系列丛书：第三代基因剪刀CRISPR</t>
    </r>
  </si>
  <si>
    <r>
      <rPr>
        <sz val="8"/>
        <rFont val="宋体"/>
        <charset val="134"/>
      </rPr>
      <t>姚炜等</t>
    </r>
  </si>
  <si>
    <r>
      <rPr>
        <sz val="8"/>
        <rFont val="宋体"/>
        <charset val="134"/>
      </rPr>
      <t>国家地理动物大百科.哺乳动物.Ⅰ</t>
    </r>
  </si>
  <si>
    <r>
      <rPr>
        <sz val="8"/>
        <rFont val="宋体"/>
        <charset val="134"/>
      </rPr>
      <t>（西）Sol90出版公司等</t>
    </r>
  </si>
  <si>
    <r>
      <rPr>
        <sz val="8"/>
        <rFont val="宋体"/>
        <charset val="134"/>
      </rPr>
      <t>国家地理动物大百科.哺乳动物.Ⅱ</t>
    </r>
  </si>
  <si>
    <r>
      <rPr>
        <sz val="8"/>
        <rFont val="宋体"/>
        <charset val="134"/>
      </rPr>
      <t>国家地理动物大百科.鸟类.Ⅰ</t>
    </r>
  </si>
  <si>
    <r>
      <rPr>
        <sz val="8"/>
        <rFont val="宋体"/>
        <charset val="134"/>
      </rPr>
      <t>国家地理动物大百科.鸟类.Ⅱ</t>
    </r>
  </si>
  <si>
    <r>
      <rPr>
        <sz val="8"/>
        <rFont val="宋体"/>
        <charset val="134"/>
      </rPr>
      <t>国家地理动物大百科.爬行动物 两栖动物</t>
    </r>
  </si>
  <si>
    <r>
      <rPr>
        <sz val="8"/>
        <rFont val="宋体"/>
        <charset val="134"/>
      </rPr>
      <t>国家地理动物大百科.奇妙的动物界</t>
    </r>
  </si>
  <si>
    <r>
      <rPr>
        <sz val="8"/>
        <rFont val="宋体"/>
        <charset val="134"/>
      </rPr>
      <t>国家地理动物大百科.无脊椎动物</t>
    </r>
  </si>
  <si>
    <r>
      <rPr>
        <sz val="8"/>
        <rFont val="宋体"/>
        <charset val="134"/>
      </rPr>
      <t>国家地理动物大百科.鱼类.Ⅰ</t>
    </r>
  </si>
  <si>
    <r>
      <rPr>
        <sz val="8"/>
        <rFont val="宋体"/>
        <charset val="134"/>
      </rPr>
      <t>国家地理动物大百科.鱼类.Ⅱ</t>
    </r>
  </si>
  <si>
    <r>
      <rPr>
        <sz val="8"/>
        <rFont val="宋体"/>
        <charset val="134"/>
      </rPr>
      <t>《科学美国人》精选系列：大美生命传奇</t>
    </r>
  </si>
  <si>
    <r>
      <rPr>
        <sz val="8"/>
        <rFont val="宋体"/>
        <charset val="134"/>
      </rPr>
      <t>青少年科学素养文库：探秘远古人类</t>
    </r>
  </si>
  <si>
    <r>
      <rPr>
        <sz val="8"/>
        <rFont val="宋体"/>
        <charset val="134"/>
      </rPr>
      <t>吴新智等</t>
    </r>
  </si>
  <si>
    <r>
      <rPr>
        <sz val="8"/>
        <rFont val="宋体"/>
        <charset val="134"/>
      </rPr>
      <t>真菌：伞下的秘密</t>
    </r>
  </si>
  <si>
    <r>
      <rPr>
        <sz val="8"/>
        <rFont val="宋体"/>
        <charset val="134"/>
      </rPr>
      <t>（波）莉莉安娜等</t>
    </r>
  </si>
  <si>
    <r>
      <rPr>
        <sz val="8"/>
        <rFont val="宋体"/>
        <charset val="134"/>
      </rPr>
      <t>身边的鱼</t>
    </r>
  </si>
  <si>
    <r>
      <rPr>
        <sz val="8"/>
        <rFont val="宋体"/>
        <charset val="134"/>
      </rPr>
      <t>张国刚</t>
    </r>
  </si>
  <si>
    <r>
      <rPr>
        <sz val="8"/>
        <rFont val="宋体"/>
        <charset val="134"/>
      </rPr>
      <t>小牛顿科学与人文.成语中的科学：为什么藕断了丝却不断？：成语中的自然植物</t>
    </r>
  </si>
  <si>
    <r>
      <rPr>
        <sz val="8"/>
        <rFont val="宋体"/>
        <charset val="134"/>
      </rPr>
      <t>小牛顿科学与人文.故事中的科学：快乐王子为什么让燕子飞回南方？：故事中的动物世界</t>
    </r>
  </si>
  <si>
    <r>
      <rPr>
        <sz val="8"/>
        <rFont val="宋体"/>
        <charset val="134"/>
      </rPr>
      <t>小牛顿科学与人文.故事中的科学：廉颇为什么背着荆棘请罪？：故事中的植物秘密</t>
    </r>
  </si>
  <si>
    <r>
      <rPr>
        <sz val="8"/>
        <rFont val="宋体"/>
        <charset val="134"/>
      </rPr>
      <t>超级动植物大乐园：野生植物</t>
    </r>
  </si>
  <si>
    <r>
      <rPr>
        <sz val="8"/>
        <rFont val="宋体"/>
        <charset val="134"/>
      </rPr>
      <t>神奇的科学实验：植物也疯狂</t>
    </r>
  </si>
  <si>
    <r>
      <rPr>
        <sz val="8"/>
        <rFont val="宋体"/>
        <charset val="134"/>
      </rPr>
      <t>中国优秀少年科普作品原创书系. 令人惊叹的现代高科技：用“鼻子”揪出恐怖分子</t>
    </r>
  </si>
  <si>
    <r>
      <rPr>
        <sz val="8"/>
        <rFont val="宋体"/>
        <charset val="134"/>
      </rPr>
      <t>德国金牌幽默百科：鲸和海豚是亲戚吗？</t>
    </r>
  </si>
  <si>
    <r>
      <rPr>
        <sz val="8"/>
        <rFont val="宋体"/>
        <charset val="134"/>
      </rPr>
      <t>德国金牌幽默百科：原始人和猛犸一起生活过吗？</t>
    </r>
  </si>
  <si>
    <r>
      <rPr>
        <sz val="8"/>
        <rFont val="宋体"/>
        <charset val="134"/>
      </rPr>
      <t>可爱的科学：哇哦，香蕉种子在哪里？</t>
    </r>
  </si>
  <si>
    <r>
      <rPr>
        <sz val="8"/>
        <rFont val="宋体"/>
        <charset val="134"/>
      </rPr>
      <t>蒲公英科学新知系列：看，那些凶猛的植物</t>
    </r>
  </si>
  <si>
    <r>
      <rPr>
        <sz val="8"/>
        <rFont val="宋体"/>
        <charset val="134"/>
      </rPr>
      <t>探秘世界系列：奇趣动物之谜</t>
    </r>
  </si>
  <si>
    <r>
      <rPr>
        <sz val="8"/>
        <rFont val="宋体"/>
        <charset val="134"/>
      </rPr>
      <t>探秘世界系列：奇异植物之谜</t>
    </r>
  </si>
  <si>
    <r>
      <rPr>
        <sz val="8"/>
        <rFont val="宋体"/>
        <charset val="134"/>
      </rPr>
      <t>探秘世界系列：神秘恐龙之谜</t>
    </r>
  </si>
  <si>
    <r>
      <rPr>
        <sz val="8"/>
        <rFont val="宋体"/>
        <charset val="134"/>
      </rPr>
      <t>酷百科大图鉴：恐龙星球大图鉴</t>
    </r>
  </si>
  <si>
    <r>
      <rPr>
        <sz val="8"/>
        <rFont val="宋体"/>
        <charset val="134"/>
      </rPr>
      <t>奇趣科学探索之旅：寻找消逝的恐龙</t>
    </r>
  </si>
  <si>
    <r>
      <rPr>
        <sz val="8"/>
        <rFont val="宋体"/>
        <charset val="134"/>
      </rPr>
      <t>我能为动物做的100件事</t>
    </r>
  </si>
  <si>
    <r>
      <rPr>
        <sz val="8"/>
        <rFont val="宋体"/>
        <charset val="134"/>
      </rPr>
      <t>（德）基弗（Kiefer，P.）等</t>
    </r>
  </si>
  <si>
    <r>
      <rPr>
        <sz val="8"/>
        <rFont val="宋体"/>
        <charset val="134"/>
      </rPr>
      <t>中国大百科全书：普及版：昆虫视界：我们身边的昆虫</t>
    </r>
  </si>
  <si>
    <r>
      <rPr>
        <sz val="8"/>
        <rFont val="宋体"/>
        <charset val="134"/>
      </rPr>
      <t>中国儿童百科全书：动物植物</t>
    </r>
  </si>
  <si>
    <r>
      <rPr>
        <sz val="8"/>
        <rFont val="宋体"/>
        <charset val="134"/>
      </rPr>
      <t>生命简史：从宇宙起源到人类文明</t>
    </r>
  </si>
  <si>
    <r>
      <rPr>
        <sz val="8"/>
        <rFont val="宋体"/>
        <charset val="134"/>
      </rPr>
      <t>米莱童书等</t>
    </r>
  </si>
  <si>
    <r>
      <rPr>
        <sz val="8"/>
        <rFont val="宋体"/>
        <charset val="134"/>
      </rPr>
      <t>千姿百态的恐龙世界：恐龙科普知识百问</t>
    </r>
  </si>
  <si>
    <r>
      <rPr>
        <sz val="8"/>
        <rFont val="宋体"/>
        <charset val="134"/>
      </rPr>
      <t>江苏省地质学会</t>
    </r>
  </si>
  <si>
    <r>
      <rPr>
        <sz val="8"/>
        <rFont val="宋体"/>
        <charset val="134"/>
      </rPr>
      <t>让石头说话系列科普图书：沉睡已久的化石</t>
    </r>
  </si>
  <si>
    <r>
      <rPr>
        <sz val="8"/>
        <rFont val="宋体"/>
        <charset val="134"/>
      </rPr>
      <t>陈晶等</t>
    </r>
  </si>
  <si>
    <r>
      <rPr>
        <sz val="8"/>
        <rFont val="宋体"/>
        <charset val="134"/>
      </rPr>
      <t>海洋启智丛书：青少年应当知道的100种海洋生物</t>
    </r>
  </si>
  <si>
    <r>
      <rPr>
        <sz val="8"/>
        <rFont val="宋体"/>
        <charset val="134"/>
      </rPr>
      <t>魏建功</t>
    </r>
  </si>
  <si>
    <r>
      <rPr>
        <sz val="8"/>
        <rFont val="宋体"/>
        <charset val="134"/>
      </rPr>
      <t>神奇的海贝：初识海贝</t>
    </r>
  </si>
  <si>
    <r>
      <rPr>
        <sz val="8"/>
        <rFont val="宋体"/>
        <charset val="134"/>
      </rPr>
      <t>张素萍</t>
    </r>
  </si>
  <si>
    <r>
      <rPr>
        <sz val="8"/>
        <rFont val="宋体"/>
        <charset val="134"/>
      </rPr>
      <t>神奇的海贝：海贝传奇</t>
    </r>
  </si>
  <si>
    <r>
      <rPr>
        <sz val="8"/>
        <rFont val="宋体"/>
        <charset val="134"/>
      </rPr>
      <t>神奇的海贝：海贝生存术</t>
    </r>
  </si>
  <si>
    <r>
      <rPr>
        <sz val="8"/>
        <rFont val="宋体"/>
        <charset val="134"/>
      </rPr>
      <t>神奇的海贝：海贝与人类</t>
    </r>
  </si>
  <si>
    <r>
      <rPr>
        <sz val="8"/>
        <rFont val="宋体"/>
        <charset val="134"/>
      </rPr>
      <t>中侨彩图馆：80种昆虫彩图馆</t>
    </r>
  </si>
  <si>
    <r>
      <rPr>
        <sz val="8"/>
        <rFont val="宋体"/>
        <charset val="134"/>
      </rPr>
      <t>黄威</t>
    </r>
  </si>
  <si>
    <r>
      <rPr>
        <sz val="8"/>
        <rFont val="宋体"/>
        <charset val="134"/>
      </rPr>
      <t>生物多样性基础知识</t>
    </r>
  </si>
  <si>
    <r>
      <rPr>
        <sz val="8"/>
        <rFont val="宋体"/>
        <charset val="134"/>
      </rPr>
      <t>张风春等</t>
    </r>
  </si>
  <si>
    <r>
      <rPr>
        <sz val="8"/>
        <rFont val="宋体"/>
        <charset val="134"/>
      </rPr>
      <t>生物入侵知识问答</t>
    </r>
  </si>
  <si>
    <r>
      <rPr>
        <sz val="8"/>
        <rFont val="宋体"/>
        <charset val="134"/>
      </rPr>
      <t>赵彩云等</t>
    </r>
  </si>
  <si>
    <r>
      <rPr>
        <sz val="8"/>
        <rFont val="宋体"/>
        <charset val="134"/>
      </rPr>
      <t>滇金丝猴生活图解：北京市科协科普创作出版资金资助项目</t>
    </r>
  </si>
  <si>
    <r>
      <rPr>
        <sz val="8"/>
        <rFont val="宋体"/>
        <charset val="134"/>
      </rPr>
      <t>于凤琴</t>
    </r>
  </si>
  <si>
    <r>
      <rPr>
        <sz val="8"/>
        <rFont val="宋体"/>
        <charset val="134"/>
      </rPr>
      <t>脚边的美丽.花</t>
    </r>
  </si>
  <si>
    <r>
      <rPr>
        <sz val="8"/>
        <rFont val="宋体"/>
        <charset val="134"/>
      </rPr>
      <t>陶隽超等</t>
    </r>
  </si>
  <si>
    <r>
      <rPr>
        <sz val="8"/>
        <rFont val="宋体"/>
        <charset val="134"/>
      </rPr>
      <t>绿野寻踪：黑叶猴的故事</t>
    </r>
  </si>
  <si>
    <r>
      <rPr>
        <sz val="8"/>
        <rFont val="宋体"/>
        <charset val="134"/>
      </rPr>
      <t>黄乘明等</t>
    </r>
  </si>
  <si>
    <r>
      <rPr>
        <sz val="8"/>
        <rFont val="宋体"/>
        <charset val="134"/>
      </rPr>
      <t>鸟国拾趣.上</t>
    </r>
  </si>
  <si>
    <r>
      <rPr>
        <sz val="8"/>
        <rFont val="宋体"/>
        <charset val="134"/>
      </rPr>
      <t>谈宜斌</t>
    </r>
  </si>
  <si>
    <r>
      <rPr>
        <sz val="8"/>
        <rFont val="宋体"/>
        <charset val="134"/>
      </rPr>
      <t>鸟国拾趣.下</t>
    </r>
  </si>
  <si>
    <r>
      <rPr>
        <sz val="8"/>
        <rFont val="宋体"/>
        <charset val="134"/>
      </rPr>
      <t>童话中的生态学：小狐狸菲克的故事</t>
    </r>
  </si>
  <si>
    <r>
      <rPr>
        <sz val="8"/>
        <rFont val="宋体"/>
        <charset val="134"/>
      </rPr>
      <t>小鹿妈妈等</t>
    </r>
  </si>
  <si>
    <r>
      <rPr>
        <sz val="8"/>
        <rFont val="宋体"/>
        <charset val="134"/>
      </rPr>
      <t>我的植物手绘笔记</t>
    </r>
  </si>
  <si>
    <r>
      <rPr>
        <sz val="8"/>
        <rFont val="宋体"/>
        <charset val="134"/>
      </rPr>
      <t>响古箐滇金丝猴纪事</t>
    </r>
  </si>
  <si>
    <r>
      <rPr>
        <sz val="8"/>
        <rFont val="宋体"/>
        <charset val="134"/>
      </rPr>
      <t>有故事的植物</t>
    </r>
  </si>
  <si>
    <r>
      <rPr>
        <sz val="8"/>
        <rFont val="宋体"/>
        <charset val="134"/>
      </rPr>
      <t>李广旺</t>
    </r>
  </si>
  <si>
    <r>
      <rPr>
        <sz val="8"/>
        <rFont val="宋体"/>
        <charset val="134"/>
      </rPr>
      <t>“微”故事：微生物的前世今生</t>
    </r>
  </si>
  <si>
    <r>
      <rPr>
        <sz val="8"/>
        <rFont val="宋体"/>
        <charset val="134"/>
      </rPr>
      <t>虞方伯等</t>
    </r>
  </si>
  <si>
    <r>
      <rPr>
        <sz val="8"/>
        <rFont val="宋体"/>
        <charset val="134"/>
      </rPr>
      <t>海洋生物探秘</t>
    </r>
  </si>
  <si>
    <r>
      <rPr>
        <sz val="8"/>
        <rFont val="宋体"/>
        <charset val="134"/>
      </rPr>
      <t>高文学</t>
    </r>
  </si>
  <si>
    <r>
      <rPr>
        <sz val="8"/>
        <rFont val="宋体"/>
        <charset val="134"/>
      </rPr>
      <t>恐龙时代的精灵：追寻昆虫的足迹</t>
    </r>
  </si>
  <si>
    <r>
      <rPr>
        <sz val="8"/>
        <rFont val="宋体"/>
        <charset val="134"/>
      </rPr>
      <t>任东</t>
    </r>
  </si>
  <si>
    <r>
      <rPr>
        <sz val="8"/>
        <rFont val="宋体"/>
        <charset val="134"/>
      </rPr>
      <t>农业转基因科普系列丛书：转基因被误解的那些事</t>
    </r>
  </si>
  <si>
    <r>
      <rPr>
        <sz val="8"/>
        <rFont val="宋体"/>
        <charset val="134"/>
      </rPr>
      <t>农业农村部农业转基因生物安全管理办公室</t>
    </r>
  </si>
  <si>
    <r>
      <rPr>
        <sz val="8"/>
        <rFont val="宋体"/>
        <charset val="134"/>
      </rPr>
      <t>神秘的海洋生物</t>
    </r>
  </si>
  <si>
    <r>
      <rPr>
        <sz val="8"/>
        <rFont val="宋体"/>
        <charset val="134"/>
      </rPr>
      <t>高学文等</t>
    </r>
  </si>
  <si>
    <r>
      <rPr>
        <sz val="8"/>
        <rFont val="宋体"/>
        <charset val="134"/>
      </rPr>
      <t>神奇的大豆魔法</t>
    </r>
  </si>
  <si>
    <r>
      <rPr>
        <sz val="8"/>
        <rFont val="宋体"/>
        <charset val="134"/>
      </rPr>
      <t>果壳</t>
    </r>
  </si>
  <si>
    <r>
      <rPr>
        <sz val="8"/>
        <rFont val="宋体"/>
        <charset val="134"/>
      </rPr>
      <t>转基因的故事</t>
    </r>
  </si>
  <si>
    <r>
      <rPr>
        <sz val="8"/>
        <rFont val="宋体"/>
        <charset val="134"/>
      </rPr>
      <t>吉林省农业科学院等</t>
    </r>
  </si>
  <si>
    <r>
      <rPr>
        <sz val="8"/>
        <rFont val="宋体"/>
        <charset val="134"/>
      </rPr>
      <t>做个有知识的“吃货”：带你认识植物生长调节剂</t>
    </r>
  </si>
  <si>
    <r>
      <rPr>
        <sz val="8"/>
        <rFont val="宋体"/>
        <charset val="134"/>
      </rPr>
      <t>宋雯等</t>
    </r>
  </si>
  <si>
    <r>
      <rPr>
        <sz val="8"/>
        <rFont val="宋体"/>
        <charset val="134"/>
      </rPr>
      <t>你身边的遗传奥妙</t>
    </r>
  </si>
  <si>
    <r>
      <rPr>
        <sz val="8"/>
        <rFont val="宋体"/>
        <charset val="134"/>
      </rPr>
      <t>李惟基等</t>
    </r>
  </si>
  <si>
    <r>
      <rPr>
        <sz val="8"/>
        <rFont val="宋体"/>
        <charset val="134"/>
      </rPr>
      <t>基因魔法师</t>
    </r>
  </si>
  <si>
    <r>
      <rPr>
        <sz val="8"/>
        <rFont val="宋体"/>
        <charset val="134"/>
      </rPr>
      <t>蔡晶晶等</t>
    </r>
  </si>
  <si>
    <r>
      <rPr>
        <sz val="8"/>
        <rFont val="宋体"/>
        <charset val="134"/>
      </rPr>
      <t>发现自然：美国青少年科普经典：花园的秘密</t>
    </r>
  </si>
  <si>
    <r>
      <rPr>
        <sz val="8"/>
        <rFont val="宋体"/>
        <charset val="134"/>
      </rPr>
      <t>（美）康拉德等</t>
    </r>
  </si>
  <si>
    <r>
      <rPr>
        <sz val="8"/>
        <rFont val="宋体"/>
        <charset val="134"/>
      </rPr>
      <t>探秘大自然丛书：红唇美猴传奇</t>
    </r>
  </si>
  <si>
    <r>
      <rPr>
        <sz val="8"/>
        <rFont val="宋体"/>
        <charset val="134"/>
      </rPr>
      <t>赵序茅等</t>
    </r>
  </si>
  <si>
    <r>
      <rPr>
        <sz val="8"/>
        <rFont val="宋体"/>
        <charset val="134"/>
      </rPr>
      <t>探秘大自然丛书：神雕谜踪</t>
    </r>
  </si>
  <si>
    <r>
      <rPr>
        <sz val="8"/>
        <rFont val="宋体"/>
        <charset val="134"/>
      </rPr>
      <t>防控外来物种入侵·生态道德教育丛书：物种战争之地道战</t>
    </r>
  </si>
  <si>
    <r>
      <rPr>
        <sz val="8"/>
        <rFont val="宋体"/>
        <charset val="134"/>
      </rPr>
      <t>李竹等</t>
    </r>
  </si>
  <si>
    <r>
      <rPr>
        <sz val="8"/>
        <rFont val="宋体"/>
        <charset val="134"/>
      </rPr>
      <t>防控外来物种入侵·生态道德教育丛书：物种战争之反客为主</t>
    </r>
  </si>
  <si>
    <r>
      <rPr>
        <sz val="8"/>
        <rFont val="宋体"/>
        <charset val="134"/>
      </rPr>
      <t>黄满荣等</t>
    </r>
  </si>
  <si>
    <r>
      <rPr>
        <sz val="8"/>
        <rFont val="宋体"/>
        <charset val="134"/>
      </rPr>
      <t>防控外来物种入侵·生态道德教育丛书：物种战争之化学武器</t>
    </r>
  </si>
  <si>
    <r>
      <rPr>
        <sz val="8"/>
        <rFont val="宋体"/>
        <charset val="134"/>
      </rPr>
      <t>防控外来物种入侵·生态道德教育丛书：物种战争之魔高一尺道高一丈</t>
    </r>
  </si>
  <si>
    <r>
      <rPr>
        <sz val="8"/>
        <rFont val="宋体"/>
        <charset val="134"/>
      </rPr>
      <t>李湘涛等</t>
    </r>
  </si>
  <si>
    <r>
      <rPr>
        <sz val="8"/>
        <rFont val="宋体"/>
        <charset val="134"/>
      </rPr>
      <t>防控外来物种入侵·生态道德教育丛书：物种战争之潜伏</t>
    </r>
  </si>
  <si>
    <r>
      <rPr>
        <sz val="8"/>
        <rFont val="宋体"/>
        <charset val="134"/>
      </rPr>
      <t>杨红珍等</t>
    </r>
  </si>
  <si>
    <r>
      <rPr>
        <sz val="8"/>
        <rFont val="宋体"/>
        <charset val="134"/>
      </rPr>
      <t>防控外来物种入侵·生态道德教育丛书：物种战争之时空战</t>
    </r>
  </si>
  <si>
    <r>
      <rPr>
        <sz val="8"/>
        <rFont val="宋体"/>
        <charset val="134"/>
      </rPr>
      <t>防控外来物种入侵·生态道德教育丛书：物种战争之双刃剑</t>
    </r>
  </si>
  <si>
    <r>
      <rPr>
        <sz val="8"/>
        <rFont val="宋体"/>
        <charset val="134"/>
      </rPr>
      <t>倪永明等</t>
    </r>
  </si>
  <si>
    <r>
      <rPr>
        <sz val="8"/>
        <rFont val="宋体"/>
        <charset val="134"/>
      </rPr>
      <t>防控外来物种入侵·生态道德教育丛书：物种战争之螳螂捕蝉黄雀在后</t>
    </r>
  </si>
  <si>
    <r>
      <rPr>
        <sz val="8"/>
        <rFont val="宋体"/>
        <charset val="134"/>
      </rPr>
      <t>毕海燕等</t>
    </r>
  </si>
  <si>
    <r>
      <rPr>
        <sz val="8"/>
        <rFont val="宋体"/>
        <charset val="134"/>
      </rPr>
      <t>防控外来物种入侵·生态道德教育丛书：物种战争之围追堵截</t>
    </r>
  </si>
  <si>
    <r>
      <rPr>
        <sz val="8"/>
        <rFont val="宋体"/>
        <charset val="134"/>
      </rPr>
      <t>张昌盛等</t>
    </r>
  </si>
  <si>
    <r>
      <rPr>
        <sz val="8"/>
        <rFont val="宋体"/>
        <charset val="134"/>
      </rPr>
      <t>防控外来物种入侵·生态道德教育丛书：物种战争之逐鹿中原</t>
    </r>
  </si>
  <si>
    <r>
      <rPr>
        <sz val="8"/>
        <rFont val="宋体"/>
        <charset val="134"/>
      </rPr>
      <t>神奇的科学奥秘：生命科学的奥秘</t>
    </r>
  </si>
  <si>
    <r>
      <rPr>
        <sz val="8"/>
        <rFont val="宋体"/>
        <charset val="134"/>
      </rPr>
      <t>《神奇的科学奥秘》编委会</t>
    </r>
  </si>
  <si>
    <r>
      <rPr>
        <sz val="8"/>
        <rFont val="宋体"/>
        <charset val="134"/>
      </rPr>
      <t>写给孩子们的百科全书：动物王国</t>
    </r>
  </si>
  <si>
    <r>
      <rPr>
        <sz val="8"/>
        <rFont val="宋体"/>
        <charset val="134"/>
      </rPr>
      <t>细菌能治病吗？——金锋博士如何看细菌</t>
    </r>
  </si>
  <si>
    <r>
      <rPr>
        <sz val="8"/>
        <rFont val="宋体"/>
        <charset val="134"/>
      </rPr>
      <t>冯清</t>
    </r>
  </si>
  <si>
    <r>
      <rPr>
        <sz val="8"/>
        <rFont val="宋体"/>
        <charset val="134"/>
      </rPr>
      <t>动物界的建筑师</t>
    </r>
  </si>
  <si>
    <r>
      <rPr>
        <sz val="8"/>
        <rFont val="宋体"/>
        <charset val="134"/>
      </rPr>
      <t>（德）英格·阿恩特等</t>
    </r>
  </si>
  <si>
    <r>
      <rPr>
        <sz val="8"/>
        <rFont val="宋体"/>
        <charset val="134"/>
      </rPr>
      <t>昆虫记</t>
    </r>
  </si>
  <si>
    <r>
      <rPr>
        <sz val="8"/>
        <rFont val="宋体"/>
        <charset val="134"/>
      </rPr>
      <t>（法）法布尔（Fabre,J.H.）等</t>
    </r>
  </si>
  <si>
    <r>
      <rPr>
        <sz val="8"/>
        <rFont val="宋体"/>
        <charset val="134"/>
      </rPr>
      <t>动物的行为</t>
    </r>
  </si>
  <si>
    <r>
      <rPr>
        <sz val="8"/>
        <rFont val="宋体"/>
        <charset val="134"/>
      </rPr>
      <t>图解版十万个为什么：昆虫的生活</t>
    </r>
  </si>
  <si>
    <r>
      <rPr>
        <sz val="8"/>
        <rFont val="宋体"/>
        <charset val="134"/>
      </rPr>
      <t>（日）株式会社学研教育等</t>
    </r>
  </si>
  <si>
    <r>
      <rPr>
        <sz val="8"/>
        <rFont val="宋体"/>
        <charset val="134"/>
      </rPr>
      <t>第三种黑猩猩：人类的身世与未来：简明版</t>
    </r>
  </si>
  <si>
    <r>
      <rPr>
        <sz val="8"/>
        <rFont val="宋体"/>
        <charset val="134"/>
      </rPr>
      <t>（美）贾雷德·戴蒙德等</t>
    </r>
  </si>
  <si>
    <r>
      <rPr>
        <sz val="8"/>
        <rFont val="宋体"/>
        <charset val="134"/>
      </rPr>
      <t>我们人类的基因：全人类的历史与未来</t>
    </r>
  </si>
  <si>
    <r>
      <rPr>
        <sz val="8"/>
        <rFont val="宋体"/>
        <charset val="134"/>
      </rPr>
      <t>（英）亚当·卢瑟福等</t>
    </r>
  </si>
  <si>
    <r>
      <rPr>
        <sz val="8"/>
        <rFont val="宋体"/>
        <charset val="134"/>
      </rPr>
      <t>奇妙的海洋课：海洋猎食者</t>
    </r>
  </si>
  <si>
    <r>
      <rPr>
        <sz val="8"/>
        <rFont val="宋体"/>
        <charset val="134"/>
      </rPr>
      <t>奇妙的海洋课：海洋生物馆</t>
    </r>
  </si>
  <si>
    <r>
      <rPr>
        <sz val="8"/>
        <rFont val="宋体"/>
        <charset val="134"/>
      </rPr>
      <t>奇妙的海洋课：海洋小精灵</t>
    </r>
  </si>
  <si>
    <r>
      <rPr>
        <sz val="8"/>
        <rFont val="宋体"/>
        <charset val="134"/>
      </rPr>
      <t>中国少年儿童海洋百科全书. 第一辑：海洋生物王国</t>
    </r>
  </si>
  <si>
    <r>
      <rPr>
        <sz val="8"/>
        <rFont val="宋体"/>
        <charset val="134"/>
      </rPr>
      <t>小学生好奇的知识世界：奇趣生物</t>
    </r>
  </si>
  <si>
    <r>
      <rPr>
        <sz val="8"/>
        <rFont val="宋体"/>
        <charset val="134"/>
      </rPr>
      <t>警惕外来物种入侵</t>
    </r>
  </si>
  <si>
    <r>
      <rPr>
        <sz val="8"/>
        <rFont val="宋体"/>
        <charset val="134"/>
      </rPr>
      <t>李宏等</t>
    </r>
  </si>
  <si>
    <r>
      <rPr>
        <sz val="8"/>
        <rFont val="宋体"/>
        <charset val="134"/>
      </rPr>
      <t>好奇心书系.图鉴系列：中国蝴蝶生活史图鉴</t>
    </r>
  </si>
  <si>
    <r>
      <rPr>
        <sz val="8"/>
        <rFont val="宋体"/>
        <charset val="134"/>
      </rPr>
      <t>朱建青等</t>
    </r>
  </si>
  <si>
    <r>
      <rPr>
        <sz val="8"/>
        <rFont val="宋体"/>
        <charset val="134"/>
      </rPr>
      <t>好奇心书系：嘎嘎老师的昆虫观察记</t>
    </r>
  </si>
  <si>
    <r>
      <rPr>
        <sz val="8"/>
        <rFont val="宋体"/>
        <charset val="134"/>
      </rPr>
      <t>林义祥</t>
    </r>
  </si>
  <si>
    <r>
      <rPr>
        <sz val="8"/>
        <rFont val="宋体"/>
        <charset val="134"/>
      </rPr>
      <t>好奇心书系：昆虫家谱：世界昆虫410科野外鉴别指南：便携版</t>
    </r>
  </si>
  <si>
    <r>
      <rPr>
        <sz val="8"/>
        <rFont val="宋体"/>
        <charset val="134"/>
      </rPr>
      <t>张巍巍</t>
    </r>
  </si>
  <si>
    <r>
      <rPr>
        <sz val="8"/>
        <rFont val="宋体"/>
        <charset val="134"/>
      </rPr>
      <t>里程碑书系：生物学之书</t>
    </r>
  </si>
  <si>
    <r>
      <rPr>
        <sz val="8"/>
        <rFont val="宋体"/>
        <charset val="134"/>
      </rPr>
      <t xml:space="preserve">（美）迈克尔·C.杰拉尔德
</t>
    </r>
    <r>
      <rPr>
        <sz val="8"/>
        <rFont val="宋体"/>
        <charset val="134"/>
      </rPr>
      <t>（Michael C. Gerald）等</t>
    </r>
  </si>
  <si>
    <r>
      <rPr>
        <sz val="8"/>
        <rFont val="宋体"/>
        <charset val="134"/>
      </rPr>
      <t>消失的动物：灭绝动物的最后影像</t>
    </r>
  </si>
  <si>
    <r>
      <rPr>
        <sz val="8"/>
        <rFont val="宋体"/>
        <charset val="134"/>
      </rPr>
      <t>（英）埃罗尔·富勒（Errol Fuller）等</t>
    </r>
  </si>
  <si>
    <r>
      <rPr>
        <sz val="8"/>
        <rFont val="宋体"/>
        <charset val="134"/>
      </rPr>
      <t>自然的历史：神奇的鸟类</t>
    </r>
  </si>
  <si>
    <r>
      <rPr>
        <sz val="8"/>
        <rFont val="宋体"/>
        <charset val="134"/>
      </rPr>
      <t>（美）保罗·斯维特（Paul Sweet）等</t>
    </r>
  </si>
  <si>
    <r>
      <rPr>
        <sz val="8"/>
        <rFont val="宋体"/>
        <charset val="134"/>
      </rPr>
      <t>自然的历史：伟大的海洋</t>
    </r>
  </si>
  <si>
    <r>
      <rPr>
        <sz val="8"/>
        <rFont val="宋体"/>
        <charset val="134"/>
      </rPr>
      <t>（美）梅拉尼·L.J.斯蒂斯尼博士等</t>
    </r>
  </si>
  <si>
    <r>
      <rPr>
        <sz val="8"/>
        <rFont val="宋体"/>
        <charset val="134"/>
      </rPr>
      <t>自然典藏：动物是怎样说话的</t>
    </r>
  </si>
  <si>
    <r>
      <rPr>
        <sz val="8"/>
        <rFont val="宋体"/>
        <charset val="134"/>
      </rPr>
      <t xml:space="preserve">（美）斯洛博奇科夫
</t>
    </r>
    <r>
      <rPr>
        <sz val="8"/>
        <rFont val="宋体"/>
        <charset val="134"/>
      </rPr>
      <t>（Slobodchikoff,C.）等</t>
    </r>
  </si>
  <si>
    <r>
      <rPr>
        <sz val="8"/>
        <rFont val="宋体"/>
        <charset val="134"/>
      </rPr>
      <t>身边的科学：疯狂的人体</t>
    </r>
  </si>
  <si>
    <r>
      <rPr>
        <sz val="8"/>
        <rFont val="宋体"/>
        <charset val="134"/>
      </rPr>
      <t>R医药、卫生</t>
    </r>
  </si>
  <si>
    <r>
      <rPr>
        <sz val="8"/>
        <rFont val="宋体"/>
        <charset val="134"/>
      </rPr>
      <t>身边的科学：救命的医学</t>
    </r>
  </si>
  <si>
    <r>
      <rPr>
        <sz val="8"/>
        <rFont val="宋体"/>
        <charset val="134"/>
      </rPr>
      <t>（英）菲奥娜·麦克唐纳等</t>
    </r>
  </si>
  <si>
    <r>
      <rPr>
        <sz val="8"/>
        <rFont val="宋体"/>
        <charset val="134"/>
      </rPr>
      <t>身边的科学真好玩：黏液，恶心的朋友</t>
    </r>
  </si>
  <si>
    <r>
      <rPr>
        <sz val="8"/>
        <rFont val="宋体"/>
        <charset val="134"/>
      </rPr>
      <t>（英）亚历克斯·伍尔夫等</t>
    </r>
  </si>
  <si>
    <r>
      <rPr>
        <sz val="8"/>
        <rFont val="宋体"/>
        <charset val="134"/>
      </rPr>
      <t>未来的科学家：未来的医药什么样</t>
    </r>
  </si>
  <si>
    <r>
      <rPr>
        <sz val="8"/>
        <rFont val="宋体"/>
        <charset val="134"/>
      </rPr>
      <t>（美）汤姆·杰克孙等</t>
    </r>
  </si>
  <si>
    <r>
      <rPr>
        <sz val="8"/>
        <rFont val="宋体"/>
        <charset val="134"/>
      </rPr>
      <t>心理自助丛书：强迫，你好</t>
    </r>
  </si>
  <si>
    <r>
      <rPr>
        <sz val="8"/>
        <rFont val="宋体"/>
        <charset val="134"/>
      </rPr>
      <t>方红</t>
    </r>
  </si>
  <si>
    <r>
      <rPr>
        <sz val="8"/>
        <rFont val="宋体"/>
        <charset val="134"/>
      </rPr>
      <t>心理自助丛书：抑郁，你好</t>
    </r>
  </si>
  <si>
    <r>
      <rPr>
        <sz val="8"/>
        <rFont val="宋体"/>
        <charset val="134"/>
      </rPr>
      <t>耿璐</t>
    </r>
  </si>
  <si>
    <r>
      <rPr>
        <sz val="8"/>
        <rFont val="宋体"/>
        <charset val="134"/>
      </rPr>
      <t>青春期的大脑</t>
    </r>
  </si>
  <si>
    <r>
      <rPr>
        <sz val="8"/>
        <rFont val="宋体"/>
        <charset val="134"/>
      </rPr>
      <t>（荷）克罗恩（Crone,E.）等</t>
    </r>
  </si>
  <si>
    <r>
      <rPr>
        <sz val="8"/>
        <rFont val="宋体"/>
        <charset val="134"/>
      </rPr>
      <t>从小减盐控血压</t>
    </r>
  </si>
  <si>
    <r>
      <rPr>
        <sz val="8"/>
        <rFont val="宋体"/>
        <charset val="134"/>
      </rPr>
      <t>儿童肥胖预防与控制：学校健康教育指导用书</t>
    </r>
  </si>
  <si>
    <r>
      <rPr>
        <sz val="8"/>
        <rFont val="宋体"/>
        <charset val="134"/>
      </rPr>
      <t>王海俊</t>
    </r>
  </si>
  <si>
    <r>
      <rPr>
        <sz val="8"/>
        <rFont val="宋体"/>
        <charset val="134"/>
      </rPr>
      <t>世界儿童科普经典译丛：DK儿童人体百科：人体的奥秘</t>
    </r>
  </si>
  <si>
    <r>
      <rPr>
        <sz val="8"/>
        <rFont val="宋体"/>
        <charset val="134"/>
      </rPr>
      <t>激发孩子想象力的1000个奇思妙想：破解自身的密码</t>
    </r>
  </si>
  <si>
    <r>
      <rPr>
        <sz val="8"/>
        <rFont val="宋体"/>
        <charset val="134"/>
      </rPr>
      <t>青少年近视防控手册</t>
    </r>
  </si>
  <si>
    <r>
      <rPr>
        <sz val="8"/>
        <rFont val="宋体"/>
        <charset val="134"/>
      </rPr>
      <t>易虹</t>
    </r>
  </si>
  <si>
    <r>
      <rPr>
        <sz val="8"/>
        <rFont val="宋体"/>
        <charset val="134"/>
      </rPr>
      <t>真的是这样吗？：每天吃一个苹果真的能不得病吗？</t>
    </r>
  </si>
  <si>
    <r>
      <rPr>
        <sz val="8"/>
        <rFont val="宋体"/>
        <charset val="134"/>
      </rPr>
      <t>（美）桑迪•多诺万等</t>
    </r>
  </si>
  <si>
    <r>
      <rPr>
        <sz val="8"/>
        <rFont val="宋体"/>
        <charset val="134"/>
      </rPr>
      <t>有趣的身体：图解人体的惊人结</t>
    </r>
  </si>
  <si>
    <r>
      <rPr>
        <sz val="8"/>
        <rFont val="宋体"/>
        <charset val="134"/>
      </rPr>
      <t>（日）北村昌阳等</t>
    </r>
  </si>
  <si>
    <r>
      <rPr>
        <sz val="8"/>
        <rFont val="宋体"/>
        <charset val="134"/>
      </rPr>
      <t>青少年教育读本：人体密码</t>
    </r>
  </si>
  <si>
    <r>
      <rPr>
        <sz val="8"/>
        <rFont val="宋体"/>
        <charset val="134"/>
      </rPr>
      <t>姜绎心</t>
    </r>
  </si>
  <si>
    <r>
      <rPr>
        <sz val="8"/>
        <rFont val="宋体"/>
        <charset val="134"/>
      </rPr>
      <t>青少年预防近视护眼手册</t>
    </r>
  </si>
  <si>
    <r>
      <rPr>
        <sz val="8"/>
        <rFont val="宋体"/>
        <charset val="134"/>
      </rPr>
      <t>刘光辉等</t>
    </r>
  </si>
  <si>
    <r>
      <rPr>
        <sz val="8"/>
        <rFont val="宋体"/>
        <charset val="134"/>
      </rPr>
      <t>苹果消化之旅</t>
    </r>
  </si>
  <si>
    <r>
      <rPr>
        <sz val="8"/>
        <rFont val="宋体"/>
        <charset val="134"/>
      </rPr>
      <t>（美）科克伦等</t>
    </r>
  </si>
  <si>
    <r>
      <rPr>
        <sz val="8"/>
        <rFont val="宋体"/>
        <charset val="134"/>
      </rPr>
      <t>血液循环之旅</t>
    </r>
  </si>
  <si>
    <r>
      <rPr>
        <sz val="8"/>
        <rFont val="宋体"/>
        <charset val="134"/>
      </rPr>
      <t>爱科学小月历书系.五月：转化医学让我变身“超人”</t>
    </r>
  </si>
  <si>
    <r>
      <rPr>
        <sz val="8"/>
        <rFont val="宋体"/>
        <charset val="134"/>
      </rPr>
      <t>邓利</t>
    </r>
  </si>
  <si>
    <r>
      <rPr>
        <sz val="8"/>
        <rFont val="宋体"/>
        <charset val="134"/>
      </rPr>
      <t>小牙医漫谈</t>
    </r>
  </si>
  <si>
    <r>
      <rPr>
        <sz val="8"/>
        <rFont val="宋体"/>
        <charset val="134"/>
      </rPr>
      <t>许俊卿</t>
    </r>
  </si>
  <si>
    <r>
      <rPr>
        <sz val="8"/>
        <rFont val="宋体"/>
        <charset val="134"/>
      </rPr>
      <t>应急救护指南</t>
    </r>
  </si>
  <si>
    <r>
      <rPr>
        <sz val="8"/>
        <rFont val="宋体"/>
        <charset val="134"/>
      </rPr>
      <t>广西壮族自治区红十字会</t>
    </r>
  </si>
  <si>
    <r>
      <rPr>
        <sz val="8"/>
        <rFont val="宋体"/>
        <charset val="134"/>
      </rPr>
      <t>健康的我.1,2,3动起来</t>
    </r>
  </si>
  <si>
    <r>
      <rPr>
        <sz val="8"/>
        <rFont val="宋体"/>
        <charset val="134"/>
      </rPr>
      <t>邓倩妮等</t>
    </r>
  </si>
  <si>
    <r>
      <rPr>
        <sz val="8"/>
        <rFont val="宋体"/>
        <charset val="134"/>
      </rPr>
      <t>健康的我.不要输给感冒</t>
    </r>
  </si>
  <si>
    <r>
      <rPr>
        <sz val="8"/>
        <rFont val="宋体"/>
        <charset val="134"/>
      </rPr>
      <t>健康的我.好好儿吃，不挑食</t>
    </r>
  </si>
  <si>
    <r>
      <rPr>
        <sz val="8"/>
        <rFont val="宋体"/>
        <charset val="134"/>
      </rPr>
      <t>健康的我.闪闪的牙齿</t>
    </r>
  </si>
  <si>
    <r>
      <rPr>
        <sz val="8"/>
        <rFont val="宋体"/>
        <charset val="134"/>
      </rPr>
      <t>健康的我.眼睛亮晶晶</t>
    </r>
  </si>
  <si>
    <r>
      <rPr>
        <sz val="8"/>
        <rFont val="宋体"/>
        <charset val="134"/>
      </rPr>
      <t>健康的我.这是什么？脏脏的</t>
    </r>
  </si>
  <si>
    <r>
      <rPr>
        <sz val="8"/>
        <rFont val="宋体"/>
        <charset val="134"/>
      </rPr>
      <t>画说急救</t>
    </r>
  </si>
  <si>
    <r>
      <rPr>
        <sz val="8"/>
        <rFont val="宋体"/>
        <charset val="134"/>
      </rPr>
      <t>付光蕾等</t>
    </r>
  </si>
  <si>
    <r>
      <rPr>
        <sz val="8"/>
        <rFont val="宋体"/>
        <charset val="134"/>
      </rPr>
      <t>急救自救实用手册</t>
    </r>
  </si>
  <si>
    <r>
      <rPr>
        <sz val="8"/>
        <rFont val="宋体"/>
        <charset val="134"/>
      </rPr>
      <t>翟文慧等</t>
    </r>
  </si>
  <si>
    <r>
      <rPr>
        <sz val="8"/>
        <rFont val="宋体"/>
        <charset val="134"/>
      </rPr>
      <t>让孩子脑洞大开的1000个奇思妙想：人体奥秘大追踪</t>
    </r>
  </si>
  <si>
    <r>
      <rPr>
        <sz val="8"/>
        <rFont val="宋体"/>
        <charset val="134"/>
      </rPr>
      <t>第一推动丛书.生命系列：我们为什么会生病</t>
    </r>
  </si>
  <si>
    <r>
      <rPr>
        <sz val="8"/>
        <rFont val="宋体"/>
        <charset val="134"/>
      </rPr>
      <t>（美）伦道夫·M.尼斯等</t>
    </r>
  </si>
  <si>
    <r>
      <rPr>
        <sz val="8"/>
        <rFont val="宋体"/>
        <charset val="134"/>
      </rPr>
      <t>消失的微生物：滥用抗生素引发的健康危机</t>
    </r>
  </si>
  <si>
    <r>
      <rPr>
        <sz val="8"/>
        <rFont val="宋体"/>
        <charset val="134"/>
      </rPr>
      <t xml:space="preserve">（美）马丁·布莱泽（Martin
</t>
    </r>
    <r>
      <rPr>
        <sz val="8"/>
        <rFont val="宋体"/>
        <charset val="134"/>
      </rPr>
      <t>J. Blaser）等</t>
    </r>
  </si>
  <si>
    <r>
      <rPr>
        <sz val="8"/>
        <rFont val="宋体"/>
        <charset val="134"/>
      </rPr>
      <t>与中国院士对话：大脑奥秘知多少：脑科学初探</t>
    </r>
  </si>
  <si>
    <r>
      <rPr>
        <sz val="8"/>
        <rFont val="宋体"/>
        <charset val="134"/>
      </rPr>
      <t>杨雄里等</t>
    </r>
  </si>
  <si>
    <r>
      <rPr>
        <sz val="8"/>
        <rFont val="宋体"/>
        <charset val="134"/>
      </rPr>
      <t>图解急救知识百科</t>
    </r>
  </si>
  <si>
    <r>
      <rPr>
        <sz val="8"/>
        <rFont val="宋体"/>
        <charset val="134"/>
      </rPr>
      <t>（法）弗雷德里克·阿德内等</t>
    </r>
  </si>
  <si>
    <r>
      <rPr>
        <sz val="8"/>
        <rFont val="宋体"/>
        <charset val="134"/>
      </rPr>
      <t>看看里面是什么：动物的奥秘</t>
    </r>
  </si>
  <si>
    <r>
      <rPr>
        <sz val="8"/>
        <rFont val="宋体"/>
        <charset val="134"/>
      </rPr>
      <t>本书编写组等</t>
    </r>
  </si>
  <si>
    <r>
      <rPr>
        <sz val="8"/>
        <rFont val="宋体"/>
        <charset val="134"/>
      </rPr>
      <t>看看里面是什么：恐龙的奥秘</t>
    </r>
  </si>
  <si>
    <r>
      <rPr>
        <sz val="8"/>
        <rFont val="宋体"/>
        <charset val="134"/>
      </rPr>
      <t>看看里面是什么：汽车的奥秘</t>
    </r>
  </si>
  <si>
    <r>
      <rPr>
        <sz val="8"/>
        <rFont val="宋体"/>
        <charset val="134"/>
      </rPr>
      <t>看看里面是什么：身体的奥秘</t>
    </r>
  </si>
  <si>
    <r>
      <rPr>
        <sz val="8"/>
        <rFont val="宋体"/>
        <charset val="134"/>
      </rPr>
      <t>小学生第一套学习漫画百科：原来如此：消化的痕迹——大便</t>
    </r>
  </si>
  <si>
    <r>
      <rPr>
        <sz val="8"/>
        <rFont val="宋体"/>
        <charset val="134"/>
      </rPr>
      <t>内心的秘密：心理卫生与健康小百科</t>
    </r>
  </si>
  <si>
    <r>
      <rPr>
        <sz val="8"/>
        <rFont val="宋体"/>
        <charset val="134"/>
      </rPr>
      <t>陈沛然等</t>
    </r>
  </si>
  <si>
    <r>
      <rPr>
        <sz val="8"/>
        <rFont val="宋体"/>
        <charset val="134"/>
      </rPr>
      <t>让孩子远离近视：孩子成长路上必备书籍</t>
    </r>
  </si>
  <si>
    <r>
      <rPr>
        <sz val="8"/>
        <rFont val="宋体"/>
        <charset val="134"/>
      </rPr>
      <t>杨智宽等</t>
    </r>
  </si>
  <si>
    <r>
      <rPr>
        <sz val="8"/>
        <rFont val="宋体"/>
        <charset val="134"/>
      </rPr>
      <t>尘螨那些事儿</t>
    </r>
  </si>
  <si>
    <r>
      <rPr>
        <sz val="8"/>
        <rFont val="宋体"/>
        <charset val="134"/>
      </rPr>
      <t>崔玉宝</t>
    </r>
  </si>
  <si>
    <r>
      <rPr>
        <sz val="8"/>
        <rFont val="宋体"/>
        <charset val="134"/>
      </rPr>
      <t>口腔疾病与全身健康</t>
    </r>
  </si>
  <si>
    <r>
      <rPr>
        <sz val="8"/>
        <rFont val="宋体"/>
        <charset val="134"/>
      </rPr>
      <t>李毅萍</t>
    </r>
  </si>
  <si>
    <r>
      <rPr>
        <sz val="8"/>
        <rFont val="宋体"/>
        <charset val="134"/>
      </rPr>
      <t>中小学生食品营养科普手册</t>
    </r>
  </si>
  <si>
    <r>
      <rPr>
        <sz val="8"/>
        <rFont val="宋体"/>
        <charset val="134"/>
      </rPr>
      <t>杨国武等</t>
    </r>
  </si>
  <si>
    <r>
      <rPr>
        <sz val="8"/>
        <rFont val="宋体"/>
        <charset val="134"/>
      </rPr>
      <t>珠江医学系列丛书：季节性传染病中小学生卫生常识</t>
    </r>
  </si>
  <si>
    <r>
      <rPr>
        <sz val="8"/>
        <rFont val="宋体"/>
        <charset val="134"/>
      </rPr>
      <t>钟晓祝</t>
    </r>
  </si>
  <si>
    <r>
      <rPr>
        <sz val="8"/>
        <rFont val="宋体"/>
        <charset val="134"/>
      </rPr>
      <t>自我识别心理障碍</t>
    </r>
  </si>
  <si>
    <r>
      <rPr>
        <sz val="8"/>
        <rFont val="宋体"/>
        <charset val="134"/>
      </rPr>
      <t>袁勇贵等</t>
    </r>
  </si>
  <si>
    <r>
      <rPr>
        <sz val="8"/>
        <rFont val="宋体"/>
        <charset val="134"/>
      </rPr>
      <t>清华少儿科学馆：人体漫游记</t>
    </r>
  </si>
  <si>
    <r>
      <rPr>
        <sz val="8"/>
        <rFont val="宋体"/>
        <charset val="134"/>
      </rPr>
      <t>爸妈有远见 孩子不近视</t>
    </r>
  </si>
  <si>
    <r>
      <rPr>
        <sz val="8"/>
        <rFont val="宋体"/>
        <charset val="134"/>
      </rPr>
      <t>陈庆丰等</t>
    </r>
  </si>
  <si>
    <r>
      <rPr>
        <sz val="8"/>
        <rFont val="宋体"/>
        <charset val="134"/>
      </rPr>
      <t>跟我学中医：本草.食材篇</t>
    </r>
  </si>
  <si>
    <r>
      <rPr>
        <sz val="8"/>
        <rFont val="宋体"/>
        <charset val="134"/>
      </rPr>
      <t>韦大文</t>
    </r>
  </si>
  <si>
    <r>
      <rPr>
        <sz val="8"/>
        <rFont val="宋体"/>
        <charset val="134"/>
      </rPr>
      <t>急救小专家成长记之技能训练</t>
    </r>
  </si>
  <si>
    <r>
      <rPr>
        <sz val="8"/>
        <rFont val="宋体"/>
        <charset val="134"/>
      </rPr>
      <t>何顶秀等</t>
    </r>
  </si>
  <si>
    <r>
      <rPr>
        <sz val="8"/>
        <rFont val="宋体"/>
        <charset val="134"/>
      </rPr>
      <t>急救小专家成长记之远离危险</t>
    </r>
  </si>
  <si>
    <r>
      <rPr>
        <sz val="8"/>
        <rFont val="宋体"/>
        <charset val="134"/>
      </rPr>
      <t>居家康复丛书：图说颈椎病康复</t>
    </r>
  </si>
  <si>
    <r>
      <rPr>
        <sz val="8"/>
        <rFont val="宋体"/>
        <charset val="134"/>
      </rPr>
      <t>陈红</t>
    </r>
  </si>
  <si>
    <r>
      <rPr>
        <sz val="8"/>
        <rFont val="宋体"/>
        <charset val="134"/>
      </rPr>
      <t>漫画眼睛系列：眼睛问题早知道</t>
    </r>
  </si>
  <si>
    <r>
      <rPr>
        <sz val="8"/>
        <rFont val="宋体"/>
        <charset val="134"/>
      </rPr>
      <t>陈志等</t>
    </r>
  </si>
  <si>
    <r>
      <rPr>
        <sz val="8"/>
        <rFont val="宋体"/>
        <charset val="134"/>
      </rPr>
      <t>漫画自我保健随身行</t>
    </r>
  </si>
  <si>
    <r>
      <rPr>
        <sz val="8"/>
        <rFont val="宋体"/>
        <charset val="134"/>
      </rPr>
      <t>张雁灵</t>
    </r>
  </si>
  <si>
    <r>
      <rPr>
        <sz val="8"/>
        <rFont val="宋体"/>
        <charset val="134"/>
      </rPr>
      <t>图说灾难逃生自救丛书：极端高温</t>
    </r>
  </si>
  <si>
    <r>
      <rPr>
        <sz val="8"/>
        <rFont val="宋体"/>
        <charset val="134"/>
      </rPr>
      <t>赵中辛</t>
    </r>
  </si>
  <si>
    <r>
      <rPr>
        <sz val="8"/>
        <rFont val="宋体"/>
        <charset val="134"/>
      </rPr>
      <t>危急时刻，如何急救?</t>
    </r>
  </si>
  <si>
    <r>
      <rPr>
        <sz val="8"/>
        <rFont val="宋体"/>
        <charset val="134"/>
      </rPr>
      <t>金静芬</t>
    </r>
  </si>
  <si>
    <r>
      <rPr>
        <sz val="8"/>
        <rFont val="宋体"/>
        <charset val="134"/>
      </rPr>
      <t>远离脑中风：熊猫医生科普日记</t>
    </r>
  </si>
  <si>
    <r>
      <rPr>
        <sz val="8"/>
        <rFont val="宋体"/>
        <charset val="134"/>
      </rPr>
      <t>缪中荣等</t>
    </r>
  </si>
  <si>
    <r>
      <rPr>
        <sz val="8"/>
        <rFont val="宋体"/>
        <charset val="134"/>
      </rPr>
      <t>举世瞩目的医学成就</t>
    </r>
  </si>
  <si>
    <r>
      <rPr>
        <sz val="8"/>
        <rFont val="宋体"/>
        <charset val="134"/>
      </rPr>
      <t>急救自救：家庭版</t>
    </r>
  </si>
  <si>
    <r>
      <rPr>
        <sz val="8"/>
        <rFont val="宋体"/>
        <charset val="134"/>
      </rPr>
      <t>李春深等</t>
    </r>
  </si>
  <si>
    <r>
      <rPr>
        <sz val="8"/>
        <rFont val="宋体"/>
        <charset val="134"/>
      </rPr>
      <t>漫画失眠</t>
    </r>
  </si>
  <si>
    <r>
      <rPr>
        <sz val="8"/>
        <rFont val="宋体"/>
        <charset val="134"/>
      </rPr>
      <t>贾跃进等</t>
    </r>
  </si>
  <si>
    <r>
      <rPr>
        <sz val="8"/>
        <rFont val="宋体"/>
        <charset val="134"/>
      </rPr>
      <t>撑不死的大胃王：消化系统</t>
    </r>
  </si>
  <si>
    <r>
      <rPr>
        <sz val="8"/>
        <rFont val="宋体"/>
        <charset val="134"/>
      </rPr>
      <t>豆麦麦</t>
    </r>
  </si>
  <si>
    <r>
      <rPr>
        <sz val="8"/>
        <rFont val="宋体"/>
        <charset val="134"/>
      </rPr>
      <t>红色海洋大漂移：循环系统</t>
    </r>
  </si>
  <si>
    <r>
      <rPr>
        <sz val="8"/>
        <rFont val="宋体"/>
        <charset val="134"/>
      </rPr>
      <t>破译闪电密码：神经系统</t>
    </r>
  </si>
  <si>
    <r>
      <rPr>
        <sz val="8"/>
        <rFont val="宋体"/>
        <charset val="134"/>
      </rPr>
      <t>青少年性教育丛书：花开的季节</t>
    </r>
  </si>
  <si>
    <r>
      <rPr>
        <sz val="8"/>
        <rFont val="宋体"/>
        <charset val="134"/>
      </rPr>
      <t>青少年性教育丛书：悸动的心思</t>
    </r>
  </si>
  <si>
    <r>
      <rPr>
        <sz val="8"/>
        <rFont val="宋体"/>
        <charset val="134"/>
      </rPr>
      <t>青少年性教育丛书：人从哪里来</t>
    </r>
  </si>
  <si>
    <r>
      <rPr>
        <sz val="8"/>
        <rFont val="宋体"/>
        <charset val="134"/>
      </rPr>
      <t>青少年性教育丛书：为生命护航</t>
    </r>
  </si>
  <si>
    <r>
      <rPr>
        <sz val="8"/>
        <rFont val="宋体"/>
        <charset val="134"/>
      </rPr>
      <t>神奇的魔力泉：内分泌系统</t>
    </r>
  </si>
  <si>
    <r>
      <rPr>
        <sz val="8"/>
        <rFont val="宋体"/>
        <charset val="134"/>
      </rPr>
      <t>探秘恐怖的风暴源：呼吸系统</t>
    </r>
  </si>
  <si>
    <r>
      <rPr>
        <sz val="8"/>
        <rFont val="宋体"/>
        <charset val="134"/>
      </rPr>
      <t>细胞军团大作战：免疫系统</t>
    </r>
  </si>
  <si>
    <r>
      <rPr>
        <sz val="8"/>
        <rFont val="宋体"/>
        <charset val="134"/>
      </rPr>
      <t>最后一个巨人克洛奇：泌尿生殖系统</t>
    </r>
  </si>
  <si>
    <r>
      <rPr>
        <sz val="8"/>
        <rFont val="宋体"/>
        <charset val="134"/>
      </rPr>
      <t>100种过度医疗大公开</t>
    </r>
  </si>
  <si>
    <r>
      <rPr>
        <sz val="8"/>
        <rFont val="宋体"/>
        <charset val="134"/>
      </rPr>
      <t>（日）室井一辰等</t>
    </r>
  </si>
  <si>
    <r>
      <rPr>
        <sz val="8"/>
        <rFont val="宋体"/>
        <charset val="134"/>
      </rPr>
      <t>科学新视角丛书：与微生物结盟：对抗疾病和农作物灾害新理念</t>
    </r>
  </si>
  <si>
    <r>
      <rPr>
        <sz val="8"/>
        <rFont val="宋体"/>
        <charset val="134"/>
      </rPr>
      <t>（美）艾米莉·莫诺森（Emily Monosson）等</t>
    </r>
  </si>
  <si>
    <r>
      <rPr>
        <sz val="8"/>
        <rFont val="宋体"/>
        <charset val="134"/>
      </rPr>
      <t>世纪人文系列丛书：脑海探险：人类怎样认识自己</t>
    </r>
  </si>
  <si>
    <r>
      <rPr>
        <sz val="8"/>
        <rFont val="宋体"/>
        <charset val="134"/>
      </rPr>
      <t>顾凡及</t>
    </r>
  </si>
  <si>
    <r>
      <rPr>
        <sz val="8"/>
        <rFont val="宋体"/>
        <charset val="134"/>
      </rPr>
      <t>世界前沿科技探索丛书：青少版：脑科学</t>
    </r>
  </si>
  <si>
    <r>
      <rPr>
        <sz val="8"/>
        <rFont val="宋体"/>
        <charset val="134"/>
      </rPr>
      <t xml:space="preserve">（美）梅丽莎·阿布拉莫维茨
</t>
    </r>
    <r>
      <rPr>
        <sz val="8"/>
        <rFont val="宋体"/>
        <charset val="134"/>
      </rPr>
      <t>（Melissa Abramovitz）等</t>
    </r>
  </si>
  <si>
    <r>
      <rPr>
        <sz val="8"/>
        <rFont val="宋体"/>
        <charset val="134"/>
      </rPr>
      <t>世界前沿科技探索丛书：青少版：现代医学技术</t>
    </r>
  </si>
  <si>
    <r>
      <rPr>
        <sz val="8"/>
        <rFont val="宋体"/>
        <charset val="134"/>
      </rPr>
      <t xml:space="preserve">（美）亚历山德拉·莫里斯
</t>
    </r>
    <r>
      <rPr>
        <sz val="8"/>
        <rFont val="宋体"/>
        <charset val="134"/>
      </rPr>
      <t>（Alexandra  Morris）等</t>
    </r>
  </si>
  <si>
    <r>
      <rPr>
        <sz val="8"/>
        <rFont val="宋体"/>
        <charset val="134"/>
      </rPr>
      <t>美国科学问答丛书：有趣的人体系统： 1200个人体知识</t>
    </r>
  </si>
  <si>
    <r>
      <rPr>
        <sz val="8"/>
        <rFont val="宋体"/>
        <charset val="134"/>
      </rPr>
      <t>（美）博比克等</t>
    </r>
  </si>
  <si>
    <r>
      <rPr>
        <sz val="8"/>
        <rFont val="宋体"/>
        <charset val="134"/>
      </rPr>
      <t>探索与发现：奇妙的人类大脑</t>
    </r>
  </si>
  <si>
    <r>
      <rPr>
        <sz val="8"/>
        <rFont val="宋体"/>
        <charset val="134"/>
      </rPr>
      <t>我的第一套课外故事书：我的第一本生理故事书</t>
    </r>
  </si>
  <si>
    <r>
      <rPr>
        <sz val="8"/>
        <rFont val="宋体"/>
        <charset val="134"/>
      </rPr>
      <t>王迎辉</t>
    </r>
  </si>
  <si>
    <r>
      <rPr>
        <sz val="8"/>
        <rFont val="宋体"/>
        <charset val="134"/>
      </rPr>
      <t>小牛顿魔法科普馆：人体的免疫兵团</t>
    </r>
  </si>
  <si>
    <r>
      <rPr>
        <sz val="8"/>
        <rFont val="宋体"/>
        <charset val="134"/>
      </rPr>
      <t>抗击艾滋学生读本</t>
    </r>
  </si>
  <si>
    <r>
      <rPr>
        <sz val="8"/>
        <rFont val="宋体"/>
        <charset val="134"/>
      </rPr>
      <t>四川省重大传染病防治工作委员会办公室等</t>
    </r>
  </si>
  <si>
    <r>
      <rPr>
        <sz val="8"/>
        <rFont val="宋体"/>
        <charset val="134"/>
      </rPr>
      <t>图说灾难逃生自救科普丛书：中小学生版：煤气中毒</t>
    </r>
  </si>
  <si>
    <r>
      <rPr>
        <sz val="8"/>
        <rFont val="宋体"/>
        <charset val="134"/>
      </rPr>
      <t>单学娴</t>
    </r>
  </si>
  <si>
    <r>
      <rPr>
        <sz val="8"/>
        <rFont val="宋体"/>
        <charset val="134"/>
      </rPr>
      <t>图说灾难逃生自救科普丛书：中小学生版：心肺复苏</t>
    </r>
  </si>
  <si>
    <r>
      <rPr>
        <sz val="8"/>
        <rFont val="宋体"/>
        <charset val="134"/>
      </rPr>
      <t>陈迟</t>
    </r>
  </si>
  <si>
    <r>
      <rPr>
        <sz val="8"/>
        <rFont val="宋体"/>
        <charset val="134"/>
      </rPr>
      <t>图说灾难逃生自救科普丛书：中小学生版：意外伤害</t>
    </r>
  </si>
  <si>
    <r>
      <rPr>
        <sz val="8"/>
        <rFont val="宋体"/>
        <charset val="134"/>
      </rPr>
      <t>郭庆山</t>
    </r>
  </si>
  <si>
    <r>
      <rPr>
        <sz val="8"/>
        <rFont val="宋体"/>
        <charset val="134"/>
      </rPr>
      <t>《科学美国人》精选系列：生机无限：医学2.0</t>
    </r>
  </si>
  <si>
    <r>
      <rPr>
        <sz val="8"/>
        <rFont val="宋体"/>
        <charset val="134"/>
      </rPr>
      <t>青少年科学素养文库：叩开免疫之门</t>
    </r>
  </si>
  <si>
    <r>
      <rPr>
        <sz val="8"/>
        <rFont val="宋体"/>
        <charset val="134"/>
      </rPr>
      <t>秦志海等</t>
    </r>
  </si>
  <si>
    <r>
      <rPr>
        <sz val="8"/>
        <rFont val="宋体"/>
        <charset val="134"/>
      </rPr>
      <t>我的耳鼻咽喉怎么了？</t>
    </r>
  </si>
  <si>
    <r>
      <rPr>
        <sz val="8"/>
        <rFont val="宋体"/>
        <charset val="134"/>
      </rPr>
      <t>杨玉成</t>
    </r>
  </si>
  <si>
    <r>
      <rPr>
        <sz val="8"/>
        <rFont val="宋体"/>
        <charset val="134"/>
      </rPr>
      <t>果壳阅读·生活习惯简史：11：用两万年修厕所</t>
    </r>
  </si>
  <si>
    <r>
      <rPr>
        <sz val="8"/>
        <rFont val="宋体"/>
        <charset val="134"/>
      </rPr>
      <t>光诸</t>
    </r>
  </si>
  <si>
    <r>
      <rPr>
        <sz val="8"/>
        <rFont val="宋体"/>
        <charset val="134"/>
      </rPr>
      <t>超级科学：器官“银行”</t>
    </r>
  </si>
  <si>
    <r>
      <rPr>
        <sz val="8"/>
        <rFont val="宋体"/>
        <charset val="134"/>
      </rPr>
      <t>人体里面有什么系列：消化系统</t>
    </r>
  </si>
  <si>
    <r>
      <rPr>
        <sz val="8"/>
        <rFont val="宋体"/>
        <charset val="134"/>
      </rPr>
      <t>探秘世界系列：新奇科技之谜</t>
    </r>
  </si>
  <si>
    <r>
      <rPr>
        <sz val="8"/>
        <rFont val="宋体"/>
        <charset val="134"/>
      </rPr>
      <t>“识标准  知生活”全民标准知识普及丛书：营养小标签 健康大学问</t>
    </r>
  </si>
  <si>
    <r>
      <rPr>
        <sz val="8"/>
        <rFont val="宋体"/>
        <charset val="134"/>
      </rPr>
      <t>郭林宇等</t>
    </r>
  </si>
  <si>
    <r>
      <rPr>
        <sz val="8"/>
        <rFont val="宋体"/>
        <charset val="134"/>
      </rPr>
      <t>中国标准出版社</t>
    </r>
  </si>
  <si>
    <r>
      <rPr>
        <sz val="8"/>
        <rFont val="宋体"/>
        <charset val="134"/>
      </rPr>
      <t>大质量 惠天下——全民质量教育图解版科普书系：“挑食”宝典：饮食营养与安全</t>
    </r>
  </si>
  <si>
    <r>
      <rPr>
        <sz val="8"/>
        <rFont val="宋体"/>
        <charset val="134"/>
      </rPr>
      <t>张永慧</t>
    </r>
  </si>
  <si>
    <r>
      <rPr>
        <sz val="8"/>
        <rFont val="宋体"/>
        <charset val="134"/>
      </rPr>
      <t>大质量 惠天下——全民质量教育图解版科普书系：小标签  大健康</t>
    </r>
  </si>
  <si>
    <r>
      <rPr>
        <sz val="8"/>
        <rFont val="宋体"/>
        <charset val="134"/>
      </rPr>
      <t>韩军花</t>
    </r>
  </si>
  <si>
    <r>
      <rPr>
        <sz val="8"/>
        <rFont val="宋体"/>
        <charset val="134"/>
      </rPr>
      <t>环保科普丛书：饮用水安全知识问答</t>
    </r>
  </si>
  <si>
    <r>
      <rPr>
        <sz val="8"/>
        <rFont val="宋体"/>
        <charset val="134"/>
      </rPr>
      <t>环境保护部科技标准司等</t>
    </r>
  </si>
  <si>
    <r>
      <rPr>
        <sz val="8"/>
        <rFont val="宋体"/>
        <charset val="134"/>
      </rPr>
      <t>儿童青少年近视防治指南（图文版）</t>
    </r>
  </si>
  <si>
    <r>
      <rPr>
        <sz val="8"/>
        <rFont val="宋体"/>
        <charset val="134"/>
      </rPr>
      <t>刘才远，王琼</t>
    </r>
  </si>
  <si>
    <r>
      <rPr>
        <sz val="8"/>
        <rFont val="宋体"/>
        <charset val="134"/>
      </rPr>
      <t>红十字应急救护动画丛书：全8册</t>
    </r>
  </si>
  <si>
    <r>
      <rPr>
        <sz val="8"/>
        <rFont val="宋体"/>
        <charset val="134"/>
      </rPr>
      <t>中国红十字会总会训练中心</t>
    </r>
  </si>
  <si>
    <r>
      <rPr>
        <sz val="8"/>
        <rFont val="宋体"/>
        <charset val="134"/>
      </rPr>
      <t>奇妙的人体科普绘本系列：大脑指挥部</t>
    </r>
  </si>
  <si>
    <r>
      <rPr>
        <sz val="8"/>
        <rFont val="宋体"/>
        <charset val="134"/>
      </rPr>
      <t>蒋文芹等</t>
    </r>
  </si>
  <si>
    <r>
      <rPr>
        <sz val="8"/>
        <rFont val="宋体"/>
        <charset val="134"/>
      </rPr>
      <t>奇妙的人体科普绘本系列：动动手和脚</t>
    </r>
  </si>
  <si>
    <r>
      <rPr>
        <sz val="8"/>
        <rFont val="宋体"/>
        <charset val="134"/>
      </rPr>
      <t>奇妙的人体科普绘本系列：听，是什么声音？</t>
    </r>
  </si>
  <si>
    <r>
      <rPr>
        <sz val="8"/>
        <rFont val="宋体"/>
        <charset val="134"/>
      </rPr>
      <t>奇妙的人体科普绘本系列：眼睛的秘密</t>
    </r>
  </si>
  <si>
    <r>
      <rPr>
        <sz val="8"/>
        <rFont val="宋体"/>
        <charset val="134"/>
      </rPr>
      <t>奇妙的人体科普绘本系列：重要的鼻子</t>
    </r>
  </si>
  <si>
    <r>
      <rPr>
        <sz val="8"/>
        <rFont val="宋体"/>
        <charset val="134"/>
      </rPr>
      <t>奇妙的人体科普绘本系列：嘴巴总动员</t>
    </r>
  </si>
  <si>
    <r>
      <rPr>
        <sz val="8"/>
        <rFont val="宋体"/>
        <charset val="134"/>
      </rPr>
      <t>爱提问的当当：动手做起来</t>
    </r>
  </si>
  <si>
    <r>
      <rPr>
        <sz val="8"/>
        <rFont val="宋体"/>
        <charset val="134"/>
      </rPr>
      <t>王琳等</t>
    </r>
  </si>
  <si>
    <r>
      <rPr>
        <sz val="8"/>
        <rFont val="宋体"/>
        <charset val="134"/>
      </rPr>
      <t>爱提问的当当：奇妙的体验</t>
    </r>
  </si>
  <si>
    <r>
      <rPr>
        <sz val="8"/>
        <rFont val="宋体"/>
        <charset val="134"/>
      </rPr>
      <t>爱提问的当当：神奇的药物</t>
    </r>
  </si>
  <si>
    <r>
      <rPr>
        <sz val="8"/>
        <rFont val="宋体"/>
        <charset val="134"/>
      </rPr>
      <t>百草园日记：当摄影师遇上中草药</t>
    </r>
  </si>
  <si>
    <r>
      <rPr>
        <sz val="8"/>
        <rFont val="宋体"/>
        <charset val="134"/>
      </rPr>
      <t>白薇</t>
    </r>
  </si>
  <si>
    <r>
      <rPr>
        <sz val="8"/>
        <rFont val="宋体"/>
        <charset val="134"/>
      </rPr>
      <t>跟专家学护牙</t>
    </r>
  </si>
  <si>
    <r>
      <rPr>
        <sz val="8"/>
        <rFont val="宋体"/>
        <charset val="134"/>
      </rPr>
      <t>牛胜德</t>
    </r>
  </si>
  <si>
    <r>
      <rPr>
        <sz val="8"/>
        <rFont val="宋体"/>
        <charset val="134"/>
      </rPr>
      <t>中国公民健康素养66条图册：全新彩插版</t>
    </r>
  </si>
  <si>
    <r>
      <rPr>
        <sz val="8"/>
        <rFont val="宋体"/>
        <charset val="134"/>
      </rPr>
      <t>云南省健康教育所</t>
    </r>
  </si>
  <si>
    <r>
      <rPr>
        <sz val="8"/>
        <rFont val="宋体"/>
        <charset val="134"/>
      </rPr>
      <t>中医药世界探险故事：神秘的仙草</t>
    </r>
  </si>
  <si>
    <r>
      <rPr>
        <sz val="8"/>
        <rFont val="宋体"/>
        <charset val="134"/>
      </rPr>
      <t>朱姝</t>
    </r>
  </si>
  <si>
    <r>
      <rPr>
        <sz val="8"/>
        <rFont val="宋体"/>
        <charset val="134"/>
      </rPr>
      <t>中医药世界探险故事：神奇的古玉</t>
    </r>
  </si>
  <si>
    <r>
      <rPr>
        <sz val="8"/>
        <rFont val="宋体"/>
        <charset val="134"/>
      </rPr>
      <t>李文华</t>
    </r>
  </si>
  <si>
    <r>
      <rPr>
        <sz val="8"/>
        <rFont val="宋体"/>
        <charset val="134"/>
      </rPr>
      <t>中医药世界探险故事：星空奇遇记</t>
    </r>
  </si>
  <si>
    <r>
      <rPr>
        <sz val="8"/>
        <rFont val="宋体"/>
        <charset val="134"/>
      </rPr>
      <t>王春燕</t>
    </r>
  </si>
  <si>
    <r>
      <rPr>
        <sz val="8"/>
        <rFont val="宋体"/>
        <charset val="134"/>
      </rPr>
      <t>从小看世界：人体真奇妙</t>
    </r>
  </si>
  <si>
    <r>
      <rPr>
        <sz val="8"/>
        <rFont val="宋体"/>
        <charset val="134"/>
      </rPr>
      <t>奇针妙灸皆故事：灸火烟云</t>
    </r>
  </si>
  <si>
    <r>
      <rPr>
        <sz val="8"/>
        <rFont val="宋体"/>
        <charset val="134"/>
      </rPr>
      <t>张载义</t>
    </r>
  </si>
  <si>
    <r>
      <rPr>
        <sz val="8"/>
        <rFont val="宋体"/>
        <charset val="134"/>
      </rPr>
      <t>奇针妙灸皆故事：针方奇谭</t>
    </r>
  </si>
  <si>
    <r>
      <rPr>
        <sz val="8"/>
        <rFont val="宋体"/>
        <charset val="134"/>
      </rPr>
      <t>我们的身体</t>
    </r>
  </si>
  <si>
    <r>
      <rPr>
        <sz val="8"/>
        <rFont val="宋体"/>
        <charset val="134"/>
      </rPr>
      <t>心理咨询师系列：儿童叙事家庭治疗</t>
    </r>
  </si>
  <si>
    <r>
      <rPr>
        <sz val="8"/>
        <rFont val="宋体"/>
        <charset val="134"/>
      </rPr>
      <t>（美）珍妮·弗里曼（Jennifer Freeman）等</t>
    </r>
  </si>
  <si>
    <r>
      <rPr>
        <sz val="8"/>
        <rFont val="宋体"/>
        <charset val="134"/>
      </rPr>
      <t>心理自助系列：跳出头脑，融入生活：心理健康新概念ACT</t>
    </r>
  </si>
  <si>
    <r>
      <rPr>
        <sz val="8"/>
        <rFont val="宋体"/>
        <charset val="134"/>
      </rPr>
      <t>（美）史蒂文·C.海斯（Steven C.Hayes）等</t>
    </r>
  </si>
  <si>
    <r>
      <rPr>
        <sz val="8"/>
        <rFont val="宋体"/>
        <charset val="134"/>
      </rPr>
      <t>别让它们离开我们</t>
    </r>
  </si>
  <si>
    <r>
      <rPr>
        <sz val="8"/>
        <rFont val="宋体"/>
        <charset val="134"/>
      </rPr>
      <t>S农业科学</t>
    </r>
  </si>
  <si>
    <r>
      <rPr>
        <sz val="8"/>
        <rFont val="宋体"/>
        <charset val="134"/>
      </rPr>
      <t>石晓娜</t>
    </r>
  </si>
  <si>
    <r>
      <rPr>
        <sz val="8"/>
        <rFont val="宋体"/>
        <charset val="134"/>
      </rPr>
      <t>请善待人类的朋友</t>
    </r>
  </si>
  <si>
    <r>
      <rPr>
        <sz val="8"/>
        <rFont val="宋体"/>
        <charset val="134"/>
      </rPr>
      <t>纪康保等</t>
    </r>
  </si>
  <si>
    <r>
      <rPr>
        <sz val="8"/>
        <rFont val="宋体"/>
        <charset val="134"/>
      </rPr>
      <t>花与中国文化</t>
    </r>
  </si>
  <si>
    <r>
      <rPr>
        <sz val="8"/>
        <rFont val="宋体"/>
        <charset val="134"/>
      </rPr>
      <t>李仲芳</t>
    </r>
  </si>
  <si>
    <r>
      <rPr>
        <sz val="8"/>
        <rFont val="宋体"/>
        <charset val="134"/>
      </rPr>
      <t>中国的世界地质公园=Global Geopark of China</t>
    </r>
  </si>
  <si>
    <r>
      <rPr>
        <sz val="8"/>
        <rFont val="宋体"/>
        <charset val="134"/>
      </rPr>
      <t>胡光晓等</t>
    </r>
  </si>
  <si>
    <r>
      <rPr>
        <sz val="8"/>
        <rFont val="宋体"/>
        <charset val="134"/>
      </rPr>
      <t>药用植物自然笔记</t>
    </r>
  </si>
  <si>
    <r>
      <rPr>
        <sz val="8"/>
        <rFont val="宋体"/>
        <charset val="134"/>
      </rPr>
      <t>周心悦等</t>
    </r>
  </si>
  <si>
    <r>
      <rPr>
        <sz val="8"/>
        <rFont val="宋体"/>
        <charset val="134"/>
      </rPr>
      <t>玩转多肉植物</t>
    </r>
  </si>
  <si>
    <r>
      <rPr>
        <sz val="8"/>
        <rFont val="宋体"/>
        <charset val="134"/>
      </rPr>
      <t>兑宝峰</t>
    </r>
  </si>
  <si>
    <r>
      <rPr>
        <sz val="8"/>
        <rFont val="宋体"/>
        <charset val="134"/>
      </rPr>
      <t>园林植物图鉴</t>
    </r>
  </si>
  <si>
    <r>
      <rPr>
        <sz val="8"/>
        <rFont val="宋体"/>
        <charset val="134"/>
      </rPr>
      <t>刘树明</t>
    </r>
  </si>
  <si>
    <r>
      <rPr>
        <sz val="8"/>
        <rFont val="宋体"/>
        <charset val="134"/>
      </rPr>
      <t>农村气象防灾减灾知识读本</t>
    </r>
  </si>
  <si>
    <r>
      <rPr>
        <sz val="8"/>
        <rFont val="宋体"/>
        <charset val="134"/>
      </rPr>
      <t>王建忠</t>
    </r>
  </si>
  <si>
    <r>
      <rPr>
        <sz val="8"/>
        <rFont val="宋体"/>
        <charset val="134"/>
      </rPr>
      <t>麦者：茹振钢和他的小麦世界</t>
    </r>
  </si>
  <si>
    <r>
      <rPr>
        <sz val="8"/>
        <rFont val="宋体"/>
        <charset val="134"/>
      </rPr>
      <t>董传军</t>
    </r>
  </si>
  <si>
    <r>
      <rPr>
        <sz val="8"/>
        <rFont val="宋体"/>
        <charset val="134"/>
      </rPr>
      <t>蔬果长成记</t>
    </r>
  </si>
  <si>
    <r>
      <rPr>
        <sz val="8"/>
        <rFont val="宋体"/>
        <charset val="134"/>
      </rPr>
      <t>李月华</t>
    </r>
  </si>
  <si>
    <r>
      <rPr>
        <sz val="8"/>
        <rFont val="宋体"/>
        <charset val="134"/>
      </rPr>
      <t>草原民俗风情漫话：漫话草原骆驼</t>
    </r>
  </si>
  <si>
    <r>
      <rPr>
        <sz val="8"/>
        <rFont val="宋体"/>
        <charset val="134"/>
      </rPr>
      <t>田宏利</t>
    </r>
  </si>
  <si>
    <r>
      <rPr>
        <sz val="8"/>
        <rFont val="宋体"/>
        <charset val="134"/>
      </rPr>
      <t>草原民俗风情漫话：漫话草原羊</t>
    </r>
  </si>
  <si>
    <r>
      <rPr>
        <sz val="8"/>
        <rFont val="宋体"/>
        <charset val="134"/>
      </rPr>
      <t>草原民俗风情漫话：漫话蒙古马</t>
    </r>
  </si>
  <si>
    <r>
      <rPr>
        <sz val="8"/>
        <rFont val="宋体"/>
        <charset val="134"/>
      </rPr>
      <t>农村气象灾害防御漫画</t>
    </r>
  </si>
  <si>
    <r>
      <rPr>
        <sz val="8"/>
        <rFont val="宋体"/>
        <charset val="134"/>
      </rPr>
      <t>科学家带我去探索丛书：征战超级稻：袁隆平爷爷带我去探索</t>
    </r>
  </si>
  <si>
    <r>
      <rPr>
        <sz val="8"/>
        <rFont val="宋体"/>
        <charset val="134"/>
      </rPr>
      <t>莫小阳</t>
    </r>
  </si>
  <si>
    <r>
      <rPr>
        <sz val="8"/>
        <rFont val="宋体"/>
        <charset val="134"/>
      </rPr>
      <t>我的森林笔记：暗访“夜精灵”</t>
    </r>
  </si>
  <si>
    <r>
      <rPr>
        <sz val="8"/>
        <rFont val="宋体"/>
        <charset val="134"/>
      </rPr>
      <t>刘保法</t>
    </r>
  </si>
  <si>
    <r>
      <rPr>
        <sz val="8"/>
        <rFont val="宋体"/>
        <charset val="134"/>
      </rPr>
      <t>我的森林笔记：春天第一只蝴蝶</t>
    </r>
  </si>
  <si>
    <r>
      <rPr>
        <sz val="8"/>
        <rFont val="宋体"/>
        <charset val="134"/>
      </rPr>
      <t>我的森林笔记：看见生命</t>
    </r>
  </si>
  <si>
    <r>
      <rPr>
        <sz val="8"/>
        <rFont val="宋体"/>
        <charset val="134"/>
      </rPr>
      <t>我的森林笔记：制造红叶</t>
    </r>
  </si>
  <si>
    <r>
      <rPr>
        <sz val="8"/>
        <rFont val="宋体"/>
        <charset val="134"/>
      </rPr>
      <t>家门外的自然课：看！树木</t>
    </r>
  </si>
  <si>
    <r>
      <rPr>
        <sz val="8"/>
        <rFont val="宋体"/>
        <charset val="134"/>
      </rPr>
      <t>（俄）撒沙等</t>
    </r>
  </si>
  <si>
    <r>
      <rPr>
        <sz val="8"/>
        <rFont val="宋体"/>
        <charset val="134"/>
      </rPr>
      <t>中国观赏花卉图鉴</t>
    </r>
  </si>
  <si>
    <r>
      <rPr>
        <sz val="8"/>
        <rFont val="宋体"/>
        <charset val="134"/>
      </rPr>
      <t>中国野菜图鉴</t>
    </r>
  </si>
  <si>
    <r>
      <rPr>
        <sz val="8"/>
        <rFont val="宋体"/>
        <charset val="134"/>
      </rPr>
      <t>航天育种简史：种子的奇幻之旅：少儿彩绘版</t>
    </r>
  </si>
  <si>
    <r>
      <rPr>
        <sz val="8"/>
        <rFont val="宋体"/>
        <charset val="134"/>
      </rPr>
      <t>郭锐等</t>
    </r>
  </si>
  <si>
    <r>
      <rPr>
        <sz val="8"/>
        <rFont val="宋体"/>
        <charset val="134"/>
      </rPr>
      <t>中国科技史话丛书：农业史话</t>
    </r>
  </si>
  <si>
    <r>
      <rPr>
        <sz val="8"/>
        <rFont val="宋体"/>
        <charset val="134"/>
      </rPr>
      <t>杨常伟</t>
    </r>
  </si>
  <si>
    <r>
      <rPr>
        <sz val="8"/>
        <rFont val="宋体"/>
        <charset val="134"/>
      </rPr>
      <t>大自然的理想国：草原的理想国</t>
    </r>
  </si>
  <si>
    <r>
      <rPr>
        <sz val="8"/>
        <rFont val="宋体"/>
        <charset val="134"/>
      </rPr>
      <t>大自然的理想国：花草的理想国</t>
    </r>
  </si>
  <si>
    <r>
      <rPr>
        <sz val="8"/>
        <rFont val="宋体"/>
        <charset val="134"/>
      </rPr>
      <t>大自然的理想国：森林的理想国</t>
    </r>
  </si>
  <si>
    <r>
      <rPr>
        <sz val="8"/>
        <rFont val="宋体"/>
        <charset val="134"/>
      </rPr>
      <t>重庆非去不可地质公园</t>
    </r>
  </si>
  <si>
    <r>
      <rPr>
        <sz val="8"/>
        <rFont val="宋体"/>
        <charset val="134"/>
      </rPr>
      <t>马磊等</t>
    </r>
  </si>
  <si>
    <r>
      <rPr>
        <sz val="8"/>
        <rFont val="宋体"/>
        <charset val="134"/>
      </rPr>
      <t>中侨彩图馆：300种美树彩图馆</t>
    </r>
  </si>
  <si>
    <r>
      <rPr>
        <sz val="8"/>
        <rFont val="宋体"/>
        <charset val="134"/>
      </rPr>
      <t>付改兰</t>
    </r>
  </si>
  <si>
    <r>
      <rPr>
        <sz val="8"/>
        <rFont val="宋体"/>
        <charset val="134"/>
      </rPr>
      <t>IUCN自然保护地治理：从理解到行动</t>
    </r>
  </si>
  <si>
    <r>
      <rPr>
        <sz val="8"/>
        <rFont val="宋体"/>
        <charset val="134"/>
      </rPr>
      <t>（英）费耶阿本德等</t>
    </r>
  </si>
  <si>
    <r>
      <rPr>
        <sz val="8"/>
        <rFont val="宋体"/>
        <charset val="134"/>
      </rPr>
      <t>花园植物1000种彩色图鉴</t>
    </r>
  </si>
  <si>
    <r>
      <rPr>
        <sz val="8"/>
        <rFont val="宋体"/>
        <charset val="134"/>
      </rPr>
      <t>江胜德</t>
    </r>
  </si>
  <si>
    <r>
      <rPr>
        <sz val="8"/>
        <rFont val="宋体"/>
        <charset val="134"/>
      </rPr>
      <t>森林防火知识56问</t>
    </r>
  </si>
  <si>
    <r>
      <rPr>
        <sz val="8"/>
        <rFont val="宋体"/>
        <charset val="134"/>
      </rPr>
      <t>《森林防火知识56问》编写组</t>
    </r>
  </si>
  <si>
    <r>
      <rPr>
        <sz val="8"/>
        <rFont val="宋体"/>
        <charset val="134"/>
      </rPr>
      <t>常见花卉识别图鉴</t>
    </r>
  </si>
  <si>
    <r>
      <rPr>
        <sz val="8"/>
        <rFont val="宋体"/>
        <charset val="134"/>
      </rPr>
      <t>马济民</t>
    </r>
  </si>
  <si>
    <r>
      <rPr>
        <sz val="8"/>
        <rFont val="宋体"/>
        <charset val="134"/>
      </rPr>
      <t>漫步农博习古诗</t>
    </r>
  </si>
  <si>
    <r>
      <rPr>
        <sz val="8"/>
        <rFont val="宋体"/>
        <charset val="134"/>
      </rPr>
      <t>扫码看视频·轻松玩园艺：家庭养花小百科</t>
    </r>
  </si>
  <si>
    <r>
      <rPr>
        <sz val="8"/>
        <rFont val="宋体"/>
        <charset val="134"/>
      </rPr>
      <t>新锐园艺工作室</t>
    </r>
  </si>
  <si>
    <r>
      <rPr>
        <sz val="8"/>
        <rFont val="宋体"/>
        <charset val="134"/>
      </rPr>
      <t>五千年农耕的智慧：中国古代农业科技知识</t>
    </r>
  </si>
  <si>
    <r>
      <rPr>
        <sz val="8"/>
        <rFont val="宋体"/>
        <charset val="134"/>
      </rPr>
      <t>走进森林</t>
    </r>
  </si>
  <si>
    <r>
      <rPr>
        <sz val="8"/>
        <rFont val="宋体"/>
        <charset val="134"/>
      </rPr>
      <t>王冬米</t>
    </r>
  </si>
  <si>
    <r>
      <rPr>
        <sz val="8"/>
        <rFont val="宋体"/>
        <charset val="134"/>
      </rPr>
      <t>太空豆豆：漫话中国航天育种</t>
    </r>
  </si>
  <si>
    <r>
      <rPr>
        <sz val="8"/>
        <rFont val="宋体"/>
        <charset val="134"/>
      </rPr>
      <t>北京神舟绿谷农业科技有限公司</t>
    </r>
  </si>
  <si>
    <r>
      <rPr>
        <sz val="8"/>
        <rFont val="宋体"/>
        <charset val="134"/>
      </rPr>
      <t>谁能吃掉谁.中国特辑：呼伦贝尔温性草原食物链大揭秘</t>
    </r>
  </si>
  <si>
    <r>
      <rPr>
        <sz val="8"/>
        <rFont val="宋体"/>
        <charset val="134"/>
      </rPr>
      <t>夏雪等</t>
    </r>
  </si>
  <si>
    <r>
      <rPr>
        <sz val="8"/>
        <rFont val="宋体"/>
        <charset val="134"/>
      </rPr>
      <t>谁能吃掉谁.中国特辑：深圳红树林食物链大揭秘</t>
    </r>
  </si>
  <si>
    <r>
      <rPr>
        <sz val="8"/>
        <rFont val="宋体"/>
        <charset val="134"/>
      </rPr>
      <t>曾江宁等</t>
    </r>
  </si>
  <si>
    <r>
      <rPr>
        <sz val="8"/>
        <rFont val="宋体"/>
        <charset val="134"/>
      </rPr>
      <t>谁能吃掉谁.中国特辑：西双版纳热带雨林食物链大揭秘</t>
    </r>
  </si>
  <si>
    <r>
      <rPr>
        <sz val="8"/>
        <rFont val="宋体"/>
        <charset val="134"/>
      </rPr>
      <t>李立立等</t>
    </r>
  </si>
  <si>
    <r>
      <rPr>
        <sz val="8"/>
        <rFont val="宋体"/>
        <charset val="134"/>
      </rPr>
      <t>好奇心书系：常见园林植物识别图鉴</t>
    </r>
  </si>
  <si>
    <r>
      <rPr>
        <sz val="8"/>
        <rFont val="宋体"/>
        <charset val="134"/>
      </rPr>
      <t>吴棣飞等</t>
    </r>
  </si>
  <si>
    <r>
      <rPr>
        <sz val="8"/>
        <rFont val="宋体"/>
        <charset val="134"/>
      </rPr>
      <t>青少年益智丛书：趣说理财故事</t>
    </r>
  </si>
  <si>
    <r>
      <rPr>
        <sz val="8"/>
        <rFont val="宋体"/>
        <charset val="134"/>
      </rPr>
      <t>T工业技术</t>
    </r>
  </si>
  <si>
    <r>
      <rPr>
        <sz val="8"/>
        <rFont val="宋体"/>
        <charset val="134"/>
      </rPr>
      <t>身边的科学真好玩：玻璃，一闪一闪亮晶晶</t>
    </r>
  </si>
  <si>
    <r>
      <rPr>
        <sz val="8"/>
        <rFont val="宋体"/>
        <charset val="134"/>
      </rPr>
      <t>未来的科学家：未来的通信什么样</t>
    </r>
  </si>
  <si>
    <r>
      <rPr>
        <sz val="8"/>
        <rFont val="宋体"/>
        <charset val="134"/>
      </rPr>
      <t>艺书良品系列丛书：徽派建筑风景速写</t>
    </r>
  </si>
  <si>
    <r>
      <rPr>
        <sz val="8"/>
        <rFont val="宋体"/>
        <charset val="134"/>
      </rPr>
      <t>蔡琛刚</t>
    </r>
  </si>
  <si>
    <r>
      <rPr>
        <sz val="8"/>
        <rFont val="宋体"/>
        <charset val="134"/>
      </rPr>
      <t>林徽因讲建筑</t>
    </r>
  </si>
  <si>
    <r>
      <rPr>
        <sz val="8"/>
        <rFont val="宋体"/>
        <charset val="134"/>
      </rPr>
      <t>简单科学：穿墙透壁看建筑</t>
    </r>
  </si>
  <si>
    <r>
      <rPr>
        <sz val="8"/>
        <rFont val="宋体"/>
        <charset val="134"/>
      </rPr>
      <t>简单科学：机械运转大揭秘</t>
    </r>
  </si>
  <si>
    <r>
      <rPr>
        <sz val="8"/>
        <rFont val="宋体"/>
        <charset val="134"/>
      </rPr>
      <t>我的成长体验课：我的第一本布艺书</t>
    </r>
  </si>
  <si>
    <r>
      <rPr>
        <sz val="8"/>
        <rFont val="宋体"/>
        <charset val="134"/>
      </rPr>
      <t>（英）苏珊·阿卡斯等</t>
    </r>
  </si>
  <si>
    <r>
      <rPr>
        <sz val="8"/>
        <rFont val="宋体"/>
        <charset val="134"/>
      </rPr>
      <t>我的成长体验课：我的第一本烹饪书</t>
    </r>
  </si>
  <si>
    <r>
      <rPr>
        <sz val="8"/>
        <rFont val="宋体"/>
        <charset val="134"/>
      </rPr>
      <t>我的成长体验课：我的第一本首饰制作书</t>
    </r>
  </si>
  <si>
    <r>
      <rPr>
        <sz val="8"/>
        <rFont val="宋体"/>
        <charset val="134"/>
      </rPr>
      <t>Arduino探究实验</t>
    </r>
  </si>
  <si>
    <r>
      <rPr>
        <sz val="8"/>
        <rFont val="宋体"/>
        <charset val="134"/>
      </rPr>
      <t>沈金鑫等</t>
    </r>
  </si>
  <si>
    <r>
      <rPr>
        <sz val="8"/>
        <rFont val="宋体"/>
        <charset val="134"/>
      </rPr>
      <t>神奇的建筑：写给孩子的建筑结构书</t>
    </r>
  </si>
  <si>
    <r>
      <rPr>
        <sz val="8"/>
        <rFont val="宋体"/>
        <charset val="134"/>
      </rPr>
      <t>（美）马里奥·萨尔瓦多里等</t>
    </r>
  </si>
  <si>
    <r>
      <rPr>
        <sz val="8"/>
        <rFont val="宋体"/>
        <charset val="134"/>
      </rPr>
      <t>世界儿童科普经典译丛：DK遇见未来：机器人</t>
    </r>
  </si>
  <si>
    <r>
      <rPr>
        <sz val="8"/>
        <rFont val="宋体"/>
        <charset val="134"/>
      </rPr>
      <t>手作生活：非常容易跟着做：手作布艺技法</t>
    </r>
  </si>
  <si>
    <r>
      <rPr>
        <sz val="8"/>
        <rFont val="宋体"/>
        <charset val="134"/>
      </rPr>
      <t>GOODTIME编辑部</t>
    </r>
  </si>
  <si>
    <r>
      <rPr>
        <sz val="8"/>
        <rFont val="宋体"/>
        <charset val="134"/>
      </rPr>
      <t>空间信息科普丛书：蓝色星球的美丽自拍：卫星与遥感</t>
    </r>
  </si>
  <si>
    <r>
      <rPr>
        <sz val="8"/>
        <rFont val="宋体"/>
        <charset val="134"/>
      </rPr>
      <t>张晟宇</t>
    </r>
  </si>
  <si>
    <r>
      <rPr>
        <sz val="8"/>
        <rFont val="宋体"/>
        <charset val="134"/>
      </rPr>
      <t>测绘出版社</t>
    </r>
  </si>
  <si>
    <r>
      <rPr>
        <sz val="8"/>
        <rFont val="宋体"/>
        <charset val="134"/>
      </rPr>
      <t>满足你的好奇心：神奇的电波</t>
    </r>
  </si>
  <si>
    <r>
      <rPr>
        <sz val="8"/>
        <rFont val="宋体"/>
        <charset val="134"/>
      </rPr>
      <t>宋人的生活艺术：中华茶百戏：茶汤幻变的千年绝技</t>
    </r>
  </si>
  <si>
    <r>
      <rPr>
        <sz val="8"/>
        <rFont val="宋体"/>
        <charset val="134"/>
      </rPr>
      <t>章志峰等</t>
    </r>
  </si>
  <si>
    <r>
      <rPr>
        <sz val="8"/>
        <rFont val="宋体"/>
        <charset val="134"/>
      </rPr>
      <t>绿色家园：环保从我做起：节约地球能源</t>
    </r>
  </si>
  <si>
    <r>
      <rPr>
        <sz val="8"/>
        <rFont val="宋体"/>
        <charset val="134"/>
      </rPr>
      <t>绿色家园：环保从我做起：珍惜淡水资源</t>
    </r>
  </si>
  <si>
    <r>
      <rPr>
        <sz val="8"/>
        <rFont val="宋体"/>
        <charset val="134"/>
      </rPr>
      <t>中华茶文化系列丛书：茶韵故事</t>
    </r>
  </si>
  <si>
    <r>
      <rPr>
        <sz val="8"/>
        <rFont val="宋体"/>
        <charset val="134"/>
      </rPr>
      <t>《茶韵故事》编写组</t>
    </r>
  </si>
  <si>
    <r>
      <rPr>
        <sz val="8"/>
        <rFont val="宋体"/>
        <charset val="134"/>
      </rPr>
      <t>大连海事大学出版社</t>
    </r>
  </si>
  <si>
    <r>
      <rPr>
        <sz val="8"/>
        <rFont val="宋体"/>
        <charset val="134"/>
      </rPr>
      <t>中华茶文化系列丛书：茶韵品鉴</t>
    </r>
  </si>
  <si>
    <r>
      <rPr>
        <sz val="8"/>
        <rFont val="宋体"/>
        <charset val="134"/>
      </rPr>
      <t>《茶韵品鉴》编写组</t>
    </r>
  </si>
  <si>
    <r>
      <rPr>
        <sz val="8"/>
        <rFont val="宋体"/>
        <charset val="134"/>
      </rPr>
      <t>中华茶文化系列丛书：茶韵丝路</t>
    </r>
  </si>
  <si>
    <r>
      <rPr>
        <sz val="8"/>
        <rFont val="宋体"/>
        <charset val="134"/>
      </rPr>
      <t>《茶韵丝路》编写组</t>
    </r>
  </si>
  <si>
    <r>
      <rPr>
        <sz val="8"/>
        <rFont val="宋体"/>
        <charset val="134"/>
      </rPr>
      <t>中华茶文化系列丛书：茶韵雅器</t>
    </r>
  </si>
  <si>
    <r>
      <rPr>
        <sz val="8"/>
        <rFont val="宋体"/>
        <charset val="134"/>
      </rPr>
      <t>《茶韵雅器》编写组</t>
    </r>
  </si>
  <si>
    <r>
      <rPr>
        <sz val="8"/>
        <rFont val="宋体"/>
        <charset val="134"/>
      </rPr>
      <t>《文明中华》系列宝典：美食中华：汉英对照</t>
    </r>
  </si>
  <si>
    <r>
      <rPr>
        <sz val="8"/>
        <rFont val="宋体"/>
        <charset val="134"/>
      </rPr>
      <t>煤炭传奇</t>
    </r>
  </si>
  <si>
    <r>
      <rPr>
        <sz val="8"/>
        <rFont val="宋体"/>
        <charset val="134"/>
      </rPr>
      <t>王润福</t>
    </r>
  </si>
  <si>
    <r>
      <rPr>
        <sz val="8"/>
        <rFont val="宋体"/>
        <charset val="134"/>
      </rPr>
      <t>Python程序设计教程</t>
    </r>
  </si>
  <si>
    <r>
      <rPr>
        <sz val="8"/>
        <rFont val="宋体"/>
        <charset val="134"/>
      </rPr>
      <t>范建农</t>
    </r>
  </si>
  <si>
    <r>
      <rPr>
        <sz val="8"/>
        <rFont val="宋体"/>
        <charset val="134"/>
      </rPr>
      <t>青少年趣味编程丛书：轻松玩转Scratch编程</t>
    </r>
  </si>
  <si>
    <r>
      <rPr>
        <sz val="8"/>
        <rFont val="宋体"/>
        <charset val="134"/>
      </rPr>
      <t>方其桂</t>
    </r>
  </si>
  <si>
    <r>
      <rPr>
        <sz val="8"/>
        <rFont val="宋体"/>
        <charset val="134"/>
      </rPr>
      <t>青少年趣味编程丛书：学Arduino玩转机器人</t>
    </r>
  </si>
  <si>
    <r>
      <rPr>
        <sz val="8"/>
        <rFont val="宋体"/>
        <charset val="134"/>
      </rPr>
      <t>何立松</t>
    </r>
  </si>
  <si>
    <r>
      <rPr>
        <sz val="8"/>
        <rFont val="宋体"/>
        <charset val="134"/>
      </rPr>
      <t>青少年趣味编程丛书：中小学App Inventor设计与开发</t>
    </r>
  </si>
  <si>
    <r>
      <rPr>
        <sz val="8"/>
        <rFont val="宋体"/>
        <charset val="134"/>
      </rPr>
      <t>马玉慧</t>
    </r>
  </si>
  <si>
    <r>
      <rPr>
        <sz val="8"/>
        <rFont val="宋体"/>
        <charset val="134"/>
      </rPr>
      <t>写给儿童的财商教育书</t>
    </r>
  </si>
  <si>
    <r>
      <rPr>
        <sz val="8"/>
        <rFont val="宋体"/>
        <charset val="134"/>
      </rPr>
      <t>沙拉等</t>
    </r>
  </si>
  <si>
    <r>
      <rPr>
        <sz val="8"/>
        <rFont val="宋体"/>
        <charset val="134"/>
      </rPr>
      <t>丝绸之路上的味道</t>
    </r>
  </si>
  <si>
    <r>
      <rPr>
        <sz val="8"/>
        <rFont val="宋体"/>
        <charset val="134"/>
      </rPr>
      <t>巴陵</t>
    </r>
  </si>
  <si>
    <r>
      <rPr>
        <sz val="8"/>
        <rFont val="宋体"/>
        <charset val="134"/>
      </rPr>
      <t>编绳快速入门系列：10分钟编绳入门</t>
    </r>
  </si>
  <si>
    <r>
      <rPr>
        <sz val="8"/>
        <rFont val="宋体"/>
        <charset val="134"/>
      </rPr>
      <t>尚品荟</t>
    </r>
  </si>
  <si>
    <r>
      <rPr>
        <sz val="8"/>
        <rFont val="宋体"/>
        <charset val="134"/>
      </rPr>
      <t>编绳快速入门系列：10分钟编绳手链</t>
    </r>
  </si>
  <si>
    <r>
      <rPr>
        <sz val="8"/>
        <rFont val="宋体"/>
        <charset val="134"/>
      </rPr>
      <t>编绳快速入门系列：10分钟编绳项链</t>
    </r>
  </si>
  <si>
    <r>
      <rPr>
        <sz val="8"/>
        <rFont val="宋体"/>
        <charset val="134"/>
      </rPr>
      <t>编绳快速入门系列：10分钟编绳小饰物</t>
    </r>
  </si>
  <si>
    <r>
      <rPr>
        <sz val="8"/>
        <rFont val="宋体"/>
        <charset val="134"/>
      </rPr>
      <t>超简单中国结挂饰</t>
    </r>
  </si>
  <si>
    <r>
      <rPr>
        <sz val="8"/>
        <rFont val="宋体"/>
        <charset val="134"/>
      </rPr>
      <t>超简单中国结手链</t>
    </r>
  </si>
  <si>
    <r>
      <rPr>
        <sz val="8"/>
        <rFont val="宋体"/>
        <charset val="134"/>
      </rPr>
      <t>超简单中国结小饰物</t>
    </r>
  </si>
  <si>
    <r>
      <rPr>
        <sz val="8"/>
        <rFont val="宋体"/>
        <charset val="134"/>
      </rPr>
      <t>中国结基础结法</t>
    </r>
  </si>
  <si>
    <r>
      <rPr>
        <sz val="8"/>
        <rFont val="宋体"/>
        <charset val="134"/>
      </rPr>
      <t>爱科学小月历书系.七月：点亮照明灯里的小精灵</t>
    </r>
  </si>
  <si>
    <r>
      <rPr>
        <sz val="8"/>
        <rFont val="宋体"/>
        <charset val="134"/>
      </rPr>
      <t>爱科学小月历书系.十月：吐房子的“小怪兽” 3D打印机</t>
    </r>
  </si>
  <si>
    <r>
      <rPr>
        <sz val="8"/>
        <rFont val="宋体"/>
        <charset val="134"/>
      </rPr>
      <t>高新技术科普丛书.第3辑：百智千能荟新厦：智慧城市的智能建筑</t>
    </r>
  </si>
  <si>
    <r>
      <rPr>
        <sz val="8"/>
        <rFont val="宋体"/>
        <charset val="134"/>
      </rPr>
      <t>区穗陶</t>
    </r>
  </si>
  <si>
    <r>
      <rPr>
        <sz val="8"/>
        <rFont val="宋体"/>
        <charset val="134"/>
      </rPr>
      <t>高新技术科普丛书.第3辑：天云地网织新城：智慧城市的建设、管理和运行</t>
    </r>
  </si>
  <si>
    <r>
      <rPr>
        <sz val="8"/>
        <rFont val="宋体"/>
        <charset val="134"/>
      </rPr>
      <t>胡建国</t>
    </r>
  </si>
  <si>
    <r>
      <rPr>
        <sz val="8"/>
        <rFont val="宋体"/>
        <charset val="134"/>
      </rPr>
      <t>高新技术科普丛书.第4辑：马良神笔已成真：3D打印技术与应用</t>
    </r>
  </si>
  <si>
    <r>
      <rPr>
        <sz val="8"/>
        <rFont val="宋体"/>
        <charset val="134"/>
      </rPr>
      <t>黄文华</t>
    </r>
  </si>
  <si>
    <r>
      <rPr>
        <sz val="8"/>
        <rFont val="宋体"/>
        <charset val="134"/>
      </rPr>
      <t>高新技术科普丛书.第4辑：食品安全系指尖：可追溯技术与应用</t>
    </r>
  </si>
  <si>
    <r>
      <rPr>
        <sz val="8"/>
        <rFont val="宋体"/>
        <charset val="134"/>
      </rPr>
      <t>陈勖良等</t>
    </r>
  </si>
  <si>
    <r>
      <rPr>
        <sz val="8"/>
        <rFont val="宋体"/>
        <charset val="134"/>
      </rPr>
      <t>学生安全知识百问：学生消防火灾安全知识100问</t>
    </r>
  </si>
  <si>
    <r>
      <rPr>
        <sz val="8"/>
        <rFont val="宋体"/>
        <charset val="134"/>
      </rPr>
      <t>中国天眼：FAST探秘</t>
    </r>
  </si>
  <si>
    <r>
      <rPr>
        <sz val="8"/>
        <rFont val="宋体"/>
        <charset val="134"/>
      </rPr>
      <t>张波等</t>
    </r>
  </si>
  <si>
    <r>
      <rPr>
        <sz val="8"/>
        <rFont val="宋体"/>
        <charset val="134"/>
      </rPr>
      <t>自然灾害的预防与自救丛书：火灾</t>
    </r>
  </si>
  <si>
    <r>
      <rPr>
        <sz val="8"/>
        <rFont val="宋体"/>
        <charset val="134"/>
      </rPr>
      <t>世界意义的中国发明：中国传统酿造：酒醋酱</t>
    </r>
  </si>
  <si>
    <r>
      <rPr>
        <sz val="8"/>
        <rFont val="宋体"/>
        <charset val="134"/>
      </rPr>
      <t>周嘉华</t>
    </r>
  </si>
  <si>
    <r>
      <rPr>
        <sz val="8"/>
        <rFont val="宋体"/>
        <charset val="134"/>
      </rPr>
      <t>好奇宝宝科学实验站：意想不到的食物</t>
    </r>
  </si>
  <si>
    <r>
      <rPr>
        <sz val="8"/>
        <rFont val="宋体"/>
        <charset val="134"/>
      </rPr>
      <t>沈昉等</t>
    </r>
  </si>
  <si>
    <r>
      <rPr>
        <sz val="8"/>
        <rFont val="宋体"/>
        <charset val="134"/>
      </rPr>
      <t>食品安全知识科普丛书：小学生食品安全知识读本</t>
    </r>
  </si>
  <si>
    <r>
      <rPr>
        <sz val="8"/>
        <rFont val="宋体"/>
        <charset val="134"/>
      </rPr>
      <t>王科敏等</t>
    </r>
  </si>
  <si>
    <r>
      <rPr>
        <sz val="8"/>
        <rFont val="宋体"/>
        <charset val="134"/>
      </rPr>
      <t>写给孩子的财商启蒙课</t>
    </r>
  </si>
  <si>
    <r>
      <rPr>
        <sz val="8"/>
        <rFont val="宋体"/>
        <charset val="134"/>
      </rPr>
      <t>秦华</t>
    </r>
  </si>
  <si>
    <r>
      <rPr>
        <sz val="8"/>
        <rFont val="宋体"/>
        <charset val="134"/>
      </rPr>
      <t>最美中国丛书：最美的服饰</t>
    </r>
  </si>
  <si>
    <r>
      <rPr>
        <sz val="8"/>
        <rFont val="宋体"/>
        <charset val="134"/>
      </rPr>
      <t>鱼丽</t>
    </r>
  </si>
  <si>
    <r>
      <rPr>
        <sz val="8"/>
        <rFont val="宋体"/>
        <charset val="134"/>
      </rPr>
      <t>最美中国丛书：最美的建筑</t>
    </r>
  </si>
  <si>
    <r>
      <rPr>
        <sz val="8"/>
        <rFont val="宋体"/>
        <charset val="134"/>
      </rPr>
      <t>刘蕾</t>
    </r>
  </si>
  <si>
    <r>
      <rPr>
        <sz val="8"/>
        <rFont val="宋体"/>
        <charset val="134"/>
      </rPr>
      <t>最美中国丛书：最美的食馔</t>
    </r>
  </si>
  <si>
    <r>
      <rPr>
        <sz val="8"/>
        <rFont val="宋体"/>
        <charset val="134"/>
      </rPr>
      <t>许若齐</t>
    </r>
  </si>
  <si>
    <r>
      <rPr>
        <sz val="8"/>
        <rFont val="宋体"/>
        <charset val="134"/>
      </rPr>
      <t>从小做起，建设美丽中国：青少年能源知识与环保教育读本</t>
    </r>
  </si>
  <si>
    <r>
      <rPr>
        <sz val="8"/>
        <rFont val="宋体"/>
        <charset val="134"/>
      </rPr>
      <t>夏珑等</t>
    </r>
  </si>
  <si>
    <r>
      <rPr>
        <sz val="8"/>
        <rFont val="宋体"/>
        <charset val="134"/>
      </rPr>
      <t>前沿科学探索：可控核聚变</t>
    </r>
  </si>
  <si>
    <r>
      <rPr>
        <sz val="8"/>
        <rFont val="宋体"/>
        <charset val="134"/>
      </rPr>
      <t>钟云霄</t>
    </r>
  </si>
  <si>
    <r>
      <rPr>
        <sz val="8"/>
        <rFont val="宋体"/>
        <charset val="134"/>
      </rPr>
      <t>馒头话题</t>
    </r>
  </si>
  <si>
    <r>
      <rPr>
        <sz val="8"/>
        <rFont val="宋体"/>
        <charset val="134"/>
      </rPr>
      <t>于学军</t>
    </r>
  </si>
  <si>
    <r>
      <rPr>
        <sz val="8"/>
        <rFont val="宋体"/>
        <charset val="134"/>
      </rPr>
      <t>图说中国古代的科学发明发现丛书：印刷术的历史</t>
    </r>
  </si>
  <si>
    <r>
      <rPr>
        <sz val="8"/>
        <rFont val="宋体"/>
        <charset val="134"/>
      </rPr>
      <t>东方暨白</t>
    </r>
  </si>
  <si>
    <r>
      <rPr>
        <sz val="8"/>
        <rFont val="宋体"/>
        <charset val="134"/>
      </rPr>
      <t>图说中国古代的科学发明发现丛书：造纸术的历史</t>
    </r>
  </si>
  <si>
    <r>
      <rPr>
        <sz val="8"/>
        <rFont val="宋体"/>
        <charset val="134"/>
      </rPr>
      <t>快乐手工玩转黏土.创意基础大课堂</t>
    </r>
  </si>
  <si>
    <r>
      <rPr>
        <sz val="8"/>
        <rFont val="宋体"/>
        <charset val="134"/>
      </rPr>
      <t>李梅</t>
    </r>
  </si>
  <si>
    <r>
      <rPr>
        <sz val="8"/>
        <rFont val="宋体"/>
        <charset val="134"/>
      </rPr>
      <t>快乐手工玩转黏土.创意提高大课堂</t>
    </r>
  </si>
  <si>
    <r>
      <rPr>
        <sz val="8"/>
        <rFont val="宋体"/>
        <charset val="134"/>
      </rPr>
      <t>服饰的进化</t>
    </r>
  </si>
  <si>
    <r>
      <rPr>
        <sz val="8"/>
        <rFont val="宋体"/>
        <charset val="134"/>
      </rPr>
      <t>萨娜</t>
    </r>
  </si>
  <si>
    <r>
      <rPr>
        <sz val="8"/>
        <rFont val="宋体"/>
        <charset val="134"/>
      </rPr>
      <t>祖先的生活·饮食，舌尖上的文化</t>
    </r>
  </si>
  <si>
    <r>
      <rPr>
        <sz val="8"/>
        <rFont val="宋体"/>
        <charset val="134"/>
      </rPr>
      <t>孙波</t>
    </r>
  </si>
  <si>
    <r>
      <rPr>
        <sz val="8"/>
        <rFont val="宋体"/>
        <charset val="134"/>
      </rPr>
      <t>量子计算  从“巨人计算机”到“量子位元”</t>
    </r>
  </si>
  <si>
    <r>
      <rPr>
        <sz val="8"/>
        <rFont val="宋体"/>
        <charset val="134"/>
      </rPr>
      <t>（英）约翰·格瑞宾等</t>
    </r>
  </si>
  <si>
    <r>
      <rPr>
        <sz val="8"/>
        <rFont val="宋体"/>
        <charset val="134"/>
      </rPr>
      <t>给孩子的艺术启蒙：希利尔讲建筑—给孩子的艺术启蒙课</t>
    </r>
  </si>
  <si>
    <r>
      <rPr>
        <sz val="8"/>
        <rFont val="宋体"/>
        <charset val="134"/>
      </rPr>
      <t xml:space="preserve">（美）维吉尔·莫里斯·希利尔
</t>
    </r>
    <r>
      <rPr>
        <sz val="8"/>
        <rFont val="宋体"/>
        <charset val="134"/>
      </rPr>
      <t>（Virgil Mores Hillyer）等</t>
    </r>
  </si>
  <si>
    <r>
      <rPr>
        <sz val="8"/>
        <rFont val="宋体"/>
        <charset val="134"/>
      </rPr>
      <t>大科学家讲科学：人机共创的智慧：著名科学家谈人工智能</t>
    </r>
  </si>
  <si>
    <r>
      <rPr>
        <sz val="8"/>
        <rFont val="宋体"/>
        <charset val="134"/>
      </rPr>
      <t>戴汝为</t>
    </r>
  </si>
  <si>
    <r>
      <rPr>
        <sz val="8"/>
        <rFont val="宋体"/>
        <charset val="134"/>
      </rPr>
      <t>与中国院士对话：太阳能的光电之旅</t>
    </r>
  </si>
  <si>
    <r>
      <rPr>
        <sz val="8"/>
        <rFont val="宋体"/>
        <charset val="134"/>
      </rPr>
      <t>褚君浩等</t>
    </r>
  </si>
  <si>
    <r>
      <rPr>
        <sz val="8"/>
        <rFont val="宋体"/>
        <charset val="134"/>
      </rPr>
      <t>与中国院士对话：芯片世界：集成电路探秘</t>
    </r>
  </si>
  <si>
    <r>
      <rPr>
        <sz val="8"/>
        <rFont val="宋体"/>
        <charset val="134"/>
      </rPr>
      <t>邹世昌等</t>
    </r>
  </si>
  <si>
    <r>
      <rPr>
        <sz val="8"/>
        <rFont val="宋体"/>
        <charset val="134"/>
      </rPr>
      <t>中小学生食品安全指导手册</t>
    </r>
  </si>
  <si>
    <r>
      <rPr>
        <sz val="8"/>
        <rFont val="宋体"/>
        <charset val="134"/>
      </rPr>
      <t>赖富饶</t>
    </r>
  </si>
  <si>
    <r>
      <rPr>
        <sz val="8"/>
        <rFont val="宋体"/>
        <charset val="134"/>
      </rPr>
      <t>趣说中国民间风情：工坊匠佬</t>
    </r>
  </si>
  <si>
    <r>
      <rPr>
        <sz val="8"/>
        <rFont val="宋体"/>
        <charset val="134"/>
      </rPr>
      <t>零距离接触物联网</t>
    </r>
  </si>
  <si>
    <r>
      <rPr>
        <sz val="8"/>
        <rFont val="宋体"/>
        <charset val="134"/>
      </rPr>
      <t>王正伟</t>
    </r>
  </si>
  <si>
    <r>
      <rPr>
        <sz val="8"/>
        <rFont val="宋体"/>
        <charset val="134"/>
      </rPr>
      <t>现代科普博览丛书：建筑艺术与绘画美术</t>
    </r>
  </si>
  <si>
    <r>
      <rPr>
        <sz val="8"/>
        <rFont val="宋体"/>
        <charset val="134"/>
      </rPr>
      <t>罗伟</t>
    </r>
  </si>
  <si>
    <r>
      <rPr>
        <sz val="8"/>
        <rFont val="宋体"/>
        <charset val="134"/>
      </rPr>
      <t>献给时光的手账</t>
    </r>
  </si>
  <si>
    <r>
      <rPr>
        <sz val="8"/>
        <rFont val="宋体"/>
        <charset val="134"/>
      </rPr>
      <t>雨木木</t>
    </r>
  </si>
  <si>
    <r>
      <rPr>
        <sz val="8"/>
        <rFont val="宋体"/>
        <charset val="134"/>
      </rPr>
      <t>学生食品安全知识简明手册</t>
    </r>
  </si>
  <si>
    <r>
      <rPr>
        <sz val="8"/>
        <rFont val="宋体"/>
        <charset val="134"/>
      </rPr>
      <t>李春子</t>
    </r>
  </si>
  <si>
    <r>
      <rPr>
        <sz val="8"/>
        <rFont val="宋体"/>
        <charset val="134"/>
      </rPr>
      <t>学生消防安全知识简明手册</t>
    </r>
  </si>
  <si>
    <r>
      <rPr>
        <sz val="8"/>
        <rFont val="宋体"/>
        <charset val="134"/>
      </rPr>
      <t>王晓明</t>
    </r>
  </si>
  <si>
    <r>
      <rPr>
        <sz val="8"/>
        <rFont val="宋体"/>
        <charset val="134"/>
      </rPr>
      <t>身边科技大透视：公共设施</t>
    </r>
  </si>
  <si>
    <r>
      <rPr>
        <sz val="8"/>
        <rFont val="宋体"/>
        <charset val="134"/>
      </rPr>
      <t>身边科技大透视：机械</t>
    </r>
  </si>
  <si>
    <r>
      <rPr>
        <sz val="8"/>
        <rFont val="宋体"/>
        <charset val="134"/>
      </rPr>
      <t>身边科技大透视：建筑</t>
    </r>
  </si>
  <si>
    <r>
      <rPr>
        <sz val="8"/>
        <rFont val="宋体"/>
        <charset val="134"/>
      </rPr>
      <t>3D打印：我的创意制造</t>
    </r>
  </si>
  <si>
    <r>
      <rPr>
        <sz val="8"/>
        <rFont val="宋体"/>
        <charset val="134"/>
      </rPr>
      <t>王昊</t>
    </r>
  </si>
  <si>
    <r>
      <rPr>
        <sz val="8"/>
        <rFont val="宋体"/>
        <charset val="134"/>
      </rPr>
      <t>STEM教育丛书：机械，变！变 ！变！：小学版</t>
    </r>
  </si>
  <si>
    <r>
      <rPr>
        <sz val="8"/>
        <rFont val="宋体"/>
        <charset val="134"/>
      </rPr>
      <t>南京市秦淮区少年宫</t>
    </r>
  </si>
  <si>
    <r>
      <rPr>
        <sz val="8"/>
        <rFont val="宋体"/>
        <charset val="134"/>
      </rPr>
      <t>STEM教育丛书：可穿戴的LED</t>
    </r>
  </si>
  <si>
    <r>
      <rPr>
        <sz val="8"/>
        <rFont val="宋体"/>
        <charset val="134"/>
      </rPr>
      <t>叶兆宁</t>
    </r>
  </si>
  <si>
    <r>
      <rPr>
        <sz val="8"/>
        <rFont val="宋体"/>
        <charset val="134"/>
      </rPr>
      <t>STEM教育丛书：声学玩具的设计和制作</t>
    </r>
  </si>
  <si>
    <r>
      <rPr>
        <sz val="8"/>
        <rFont val="宋体"/>
        <charset val="134"/>
      </rPr>
      <t>张军</t>
    </r>
  </si>
  <si>
    <r>
      <rPr>
        <sz val="8"/>
        <rFont val="宋体"/>
        <charset val="134"/>
      </rPr>
      <t>科学小院士.童话里的科技馆：生活的奥秘</t>
    </r>
  </si>
  <si>
    <r>
      <rPr>
        <sz val="8"/>
        <rFont val="宋体"/>
        <charset val="134"/>
      </rPr>
      <t>安全用电我知道：给小学生看的电力知识书</t>
    </r>
  </si>
  <si>
    <r>
      <rPr>
        <sz val="8"/>
        <rFont val="宋体"/>
        <charset val="134"/>
      </rPr>
      <t>《安全用电我知道》编委会</t>
    </r>
  </si>
  <si>
    <r>
      <rPr>
        <sz val="8"/>
        <rFont val="宋体"/>
        <charset val="134"/>
      </rPr>
      <t>儿童财商读本：“穷”憨宝的“富”生活</t>
    </r>
  </si>
  <si>
    <r>
      <rPr>
        <sz val="8"/>
        <rFont val="宋体"/>
        <charset val="134"/>
      </rPr>
      <t>（巴）雷纳尔多·多明戈斯等</t>
    </r>
  </si>
  <si>
    <r>
      <rPr>
        <sz val="8"/>
        <rFont val="宋体"/>
        <charset val="134"/>
      </rPr>
      <t>儿童财商读本：憨宝“满满”的愿望</t>
    </r>
  </si>
  <si>
    <r>
      <rPr>
        <sz val="8"/>
        <rFont val="宋体"/>
        <charset val="134"/>
      </rPr>
      <t>儿童财商读本：憨宝的钱币</t>
    </r>
  </si>
  <si>
    <r>
      <rPr>
        <sz val="8"/>
        <rFont val="宋体"/>
        <charset val="134"/>
      </rPr>
      <t>钱多多的一家</t>
    </r>
  </si>
  <si>
    <r>
      <rPr>
        <sz val="8"/>
        <rFont val="宋体"/>
        <charset val="134"/>
      </rPr>
      <t>《钱多多的一家》编委会</t>
    </r>
  </si>
  <si>
    <r>
      <rPr>
        <sz val="8"/>
        <rFont val="宋体"/>
        <charset val="134"/>
      </rPr>
      <t>文明之光：中国印刷史话</t>
    </r>
  </si>
  <si>
    <r>
      <rPr>
        <sz val="8"/>
        <rFont val="宋体"/>
        <charset val="134"/>
      </rPr>
      <t>谷舟</t>
    </r>
  </si>
  <si>
    <r>
      <rPr>
        <sz val="8"/>
        <rFont val="宋体"/>
        <charset val="134"/>
      </rPr>
      <t>一片树叶的传奇：茶文化简史</t>
    </r>
  </si>
  <si>
    <r>
      <rPr>
        <sz val="8"/>
        <rFont val="宋体"/>
        <charset val="134"/>
      </rPr>
      <t>吴晓力</t>
    </r>
  </si>
  <si>
    <r>
      <rPr>
        <sz val="8"/>
        <rFont val="宋体"/>
        <charset val="134"/>
      </rPr>
      <t>华夏有衣：走进汉服文化</t>
    </r>
  </si>
  <si>
    <r>
      <rPr>
        <sz val="8"/>
        <rFont val="宋体"/>
        <charset val="134"/>
      </rPr>
      <t>何志攀等</t>
    </r>
  </si>
  <si>
    <r>
      <rPr>
        <sz val="8"/>
        <rFont val="宋体"/>
        <charset val="134"/>
      </rPr>
      <t>科学好好玩：神奇的煤炭</t>
    </r>
  </si>
  <si>
    <r>
      <rPr>
        <sz val="8"/>
        <rFont val="宋体"/>
        <charset val="134"/>
      </rPr>
      <t>熊志建</t>
    </r>
  </si>
  <si>
    <r>
      <rPr>
        <sz val="8"/>
        <rFont val="宋体"/>
        <charset val="134"/>
      </rPr>
      <t>漫话能源</t>
    </r>
  </si>
  <si>
    <r>
      <rPr>
        <sz val="8"/>
        <rFont val="宋体"/>
        <charset val="134"/>
      </rPr>
      <t>韩俊等</t>
    </r>
  </si>
  <si>
    <r>
      <rPr>
        <sz val="8"/>
        <rFont val="宋体"/>
        <charset val="134"/>
      </rPr>
      <t>我们的城市</t>
    </r>
  </si>
  <si>
    <r>
      <rPr>
        <sz val="8"/>
        <rFont val="宋体"/>
        <charset val="134"/>
      </rPr>
      <t>冯春华等</t>
    </r>
  </si>
  <si>
    <r>
      <rPr>
        <sz val="8"/>
        <rFont val="宋体"/>
        <charset val="134"/>
      </rPr>
      <t>极简黄河史</t>
    </r>
  </si>
  <si>
    <r>
      <rPr>
        <sz val="8"/>
        <rFont val="宋体"/>
        <charset val="134"/>
      </rPr>
      <t>杨明</t>
    </r>
  </si>
  <si>
    <r>
      <rPr>
        <sz val="8"/>
        <rFont val="宋体"/>
        <charset val="134"/>
      </rPr>
      <t>中国民俗记忆丛书：我们的服饰</t>
    </r>
  </si>
  <si>
    <r>
      <rPr>
        <sz val="8"/>
        <rFont val="宋体"/>
        <charset val="134"/>
      </rPr>
      <t>尹忠华</t>
    </r>
  </si>
  <si>
    <r>
      <rPr>
        <sz val="8"/>
        <rFont val="宋体"/>
        <charset val="134"/>
      </rPr>
      <t>中国民俗记忆丛书：我们的饮食</t>
    </r>
  </si>
  <si>
    <r>
      <rPr>
        <sz val="8"/>
        <rFont val="宋体"/>
        <charset val="134"/>
      </rPr>
      <t>詹娜</t>
    </r>
  </si>
  <si>
    <r>
      <rPr>
        <sz val="8"/>
        <rFont val="宋体"/>
        <charset val="134"/>
      </rPr>
      <t>超级有趣的科学实验：强大的能源</t>
    </r>
  </si>
  <si>
    <r>
      <rPr>
        <sz val="8"/>
        <rFont val="宋体"/>
        <charset val="134"/>
      </rPr>
      <t>消防安全常识</t>
    </r>
  </si>
  <si>
    <r>
      <rPr>
        <sz val="8"/>
        <rFont val="宋体"/>
        <charset val="134"/>
      </rPr>
      <t>中国职业安全健康协会</t>
    </r>
  </si>
  <si>
    <r>
      <rPr>
        <sz val="8"/>
        <rFont val="宋体"/>
        <charset val="134"/>
      </rPr>
      <t>人文社会科学通识文丛：关于经典建筑的 100个故事</t>
    </r>
  </si>
  <si>
    <r>
      <rPr>
        <sz val="8"/>
        <rFont val="宋体"/>
        <charset val="134"/>
      </rPr>
      <t>金宪宏</t>
    </r>
  </si>
  <si>
    <r>
      <rPr>
        <sz val="8"/>
        <rFont val="宋体"/>
        <charset val="134"/>
      </rPr>
      <t>清凉茶语</t>
    </r>
  </si>
  <si>
    <r>
      <rPr>
        <sz val="8"/>
        <rFont val="宋体"/>
        <charset val="134"/>
      </rPr>
      <t>葛长森</t>
    </r>
  </si>
  <si>
    <r>
      <rPr>
        <sz val="8"/>
        <rFont val="宋体"/>
        <charset val="134"/>
      </rPr>
      <t>草原民俗风情漫话：漫话草原上的酒</t>
    </r>
  </si>
  <si>
    <r>
      <rPr>
        <sz val="8"/>
        <rFont val="宋体"/>
        <charset val="134"/>
      </rPr>
      <t>草原民俗风情漫话：漫话蒙古包</t>
    </r>
  </si>
  <si>
    <r>
      <rPr>
        <sz val="8"/>
        <rFont val="宋体"/>
        <charset val="134"/>
      </rPr>
      <t>草原民俗风情漫话：漫话蒙古奶茶</t>
    </r>
  </si>
  <si>
    <r>
      <rPr>
        <sz val="8"/>
        <rFont val="宋体"/>
        <charset val="134"/>
      </rPr>
      <t>草原民俗风情漫话：漫话蒙古袍</t>
    </r>
  </si>
  <si>
    <r>
      <rPr>
        <sz val="8"/>
        <rFont val="宋体"/>
        <charset val="134"/>
      </rPr>
      <t>插图本《少儿版蒙古族传统文化读本》：蒙古包</t>
    </r>
  </si>
  <si>
    <r>
      <rPr>
        <sz val="8"/>
        <rFont val="宋体"/>
        <charset val="134"/>
      </rPr>
      <t>插图本《少儿版蒙古族传统文化读本》：蒙古服饰</t>
    </r>
  </si>
  <si>
    <r>
      <rPr>
        <sz val="8"/>
        <rFont val="宋体"/>
        <charset val="134"/>
      </rPr>
      <t>插图本《少儿版蒙古族传统文化读本》：蒙古饮食</t>
    </r>
  </si>
  <si>
    <r>
      <rPr>
        <sz val="8"/>
        <rFont val="宋体"/>
        <charset val="134"/>
      </rPr>
      <t>“编”玩边学：Scratch趣味编程进阶：妙趣横生的数学和算法</t>
    </r>
  </si>
  <si>
    <r>
      <rPr>
        <sz val="8"/>
        <rFont val="宋体"/>
        <charset val="134"/>
      </rPr>
      <t>谢声涛</t>
    </r>
  </si>
  <si>
    <r>
      <rPr>
        <sz val="8"/>
        <rFont val="宋体"/>
        <charset val="134"/>
      </rPr>
      <t>Scratch编程从入门到精通</t>
    </r>
  </si>
  <si>
    <r>
      <rPr>
        <sz val="8"/>
        <rFont val="宋体"/>
        <charset val="134"/>
      </rPr>
      <t>吃饭睡觉居住的地方：家的故事：建筑手工游戏书</t>
    </r>
  </si>
  <si>
    <r>
      <rPr>
        <sz val="8"/>
        <rFont val="宋体"/>
        <charset val="134"/>
      </rPr>
      <t>（日）西泽立卫等</t>
    </r>
  </si>
  <si>
    <r>
      <rPr>
        <sz val="8"/>
        <rFont val="宋体"/>
        <charset val="134"/>
      </rPr>
      <t>创客教育：Scratch·爱编程的艺术家</t>
    </r>
  </si>
  <si>
    <r>
      <rPr>
        <sz val="8"/>
        <rFont val="宋体"/>
        <charset val="134"/>
      </rPr>
      <t>贾皓云等</t>
    </r>
  </si>
  <si>
    <r>
      <rPr>
        <sz val="8"/>
        <rFont val="宋体"/>
        <charset val="134"/>
      </rPr>
      <t>给孩子的生活美学系列：花园之书</t>
    </r>
  </si>
  <si>
    <r>
      <rPr>
        <sz val="8"/>
        <rFont val="宋体"/>
        <charset val="134"/>
      </rPr>
      <t>（波）艾娃·科瓦钦斯卡等</t>
    </r>
  </si>
  <si>
    <r>
      <rPr>
        <sz val="8"/>
        <rFont val="宋体"/>
        <charset val="134"/>
      </rPr>
      <t>给孩子的生活美学系列：设计之书</t>
    </r>
  </si>
  <si>
    <r>
      <rPr>
        <sz val="8"/>
        <rFont val="宋体"/>
        <charset val="134"/>
      </rPr>
      <t>（波）艾娃·索拉兹等</t>
    </r>
  </si>
  <si>
    <r>
      <rPr>
        <sz val="8"/>
        <rFont val="宋体"/>
        <charset val="134"/>
      </rPr>
      <t>给孩子的生活美学系列：住宅之书</t>
    </r>
  </si>
  <si>
    <r>
      <rPr>
        <sz val="8"/>
        <rFont val="宋体"/>
        <charset val="134"/>
      </rPr>
      <t>给孩子的世界建筑史</t>
    </r>
  </si>
  <si>
    <r>
      <rPr>
        <sz val="8"/>
        <rFont val="宋体"/>
        <charset val="134"/>
      </rPr>
      <t xml:space="preserve">（德）克里斯汀·帕克斯曼
</t>
    </r>
    <r>
      <rPr>
        <sz val="8"/>
        <rFont val="宋体"/>
        <charset val="134"/>
      </rPr>
      <t>（Christine Paxmann）等</t>
    </r>
  </si>
  <si>
    <r>
      <rPr>
        <sz val="8"/>
        <rFont val="宋体"/>
        <charset val="134"/>
      </rPr>
      <t>欢迎来到建筑工地！改造老屋</t>
    </r>
  </si>
  <si>
    <r>
      <rPr>
        <sz val="8"/>
        <rFont val="宋体"/>
        <charset val="134"/>
      </rPr>
      <t>（德）奥森考等</t>
    </r>
  </si>
  <si>
    <r>
      <rPr>
        <sz val="8"/>
        <rFont val="宋体"/>
        <charset val="134"/>
      </rPr>
      <t>建筑小学：牌楼</t>
    </r>
  </si>
  <si>
    <r>
      <rPr>
        <sz val="8"/>
        <rFont val="宋体"/>
        <charset val="134"/>
      </rPr>
      <t>楼庆西</t>
    </r>
  </si>
  <si>
    <r>
      <rPr>
        <sz val="8"/>
        <rFont val="宋体"/>
        <charset val="134"/>
      </rPr>
      <t>建筑小学：狮子</t>
    </r>
  </si>
  <si>
    <r>
      <rPr>
        <sz val="8"/>
        <rFont val="宋体"/>
        <charset val="134"/>
      </rPr>
      <t>建筑小学：亭子</t>
    </r>
  </si>
  <si>
    <r>
      <rPr>
        <sz val="8"/>
        <rFont val="宋体"/>
        <charset val="134"/>
      </rPr>
      <t>建筑小学：柱子</t>
    </r>
  </si>
  <si>
    <r>
      <rPr>
        <sz val="8"/>
        <rFont val="宋体"/>
        <charset val="134"/>
      </rPr>
      <t>建筑小学：砖瓦</t>
    </r>
  </si>
  <si>
    <r>
      <rPr>
        <sz val="8"/>
        <rFont val="宋体"/>
        <charset val="134"/>
      </rPr>
      <t>惊奇透视百科：城市的秘密</t>
    </r>
  </si>
  <si>
    <r>
      <rPr>
        <sz val="8"/>
        <rFont val="宋体"/>
        <charset val="134"/>
      </rPr>
      <t>惊奇透视百科：好玩的机械</t>
    </r>
  </si>
  <si>
    <r>
      <rPr>
        <sz val="8"/>
        <rFont val="宋体"/>
        <charset val="134"/>
      </rPr>
      <t>图说灾难逃生自救丛书：核与辐射事故</t>
    </r>
  </si>
  <si>
    <r>
      <rPr>
        <sz val="8"/>
        <rFont val="宋体"/>
        <charset val="134"/>
      </rPr>
      <t>刘励军</t>
    </r>
  </si>
  <si>
    <r>
      <rPr>
        <sz val="8"/>
        <rFont val="宋体"/>
        <charset val="134"/>
      </rPr>
      <t>图说灾难逃生自救丛书：矿难</t>
    </r>
  </si>
  <si>
    <r>
      <rPr>
        <sz val="8"/>
        <rFont val="宋体"/>
        <charset val="134"/>
      </rPr>
      <t>李树峰</t>
    </r>
  </si>
  <si>
    <r>
      <rPr>
        <sz val="8"/>
        <rFont val="宋体"/>
        <charset val="134"/>
      </rPr>
      <t>教孩子学编程：Python语言版</t>
    </r>
  </si>
  <si>
    <r>
      <rPr>
        <sz val="8"/>
        <rFont val="宋体"/>
        <charset val="134"/>
      </rPr>
      <t>（美）佩恩（Payne,B）等</t>
    </r>
  </si>
  <si>
    <r>
      <rPr>
        <sz val="8"/>
        <rFont val="宋体"/>
        <charset val="134"/>
      </rPr>
      <t>趣学Python：教孩子学编程</t>
    </r>
  </si>
  <si>
    <r>
      <rPr>
        <sz val="8"/>
        <rFont val="宋体"/>
        <charset val="134"/>
      </rPr>
      <t xml:space="preserve">（美）布里格斯
</t>
    </r>
    <r>
      <rPr>
        <sz val="8"/>
        <rFont val="宋体"/>
        <charset val="134"/>
      </rPr>
      <t>（Briggs,J.R.）等</t>
    </r>
  </si>
  <si>
    <r>
      <rPr>
        <sz val="8"/>
        <rFont val="宋体"/>
        <charset val="134"/>
      </rPr>
      <t>趣学Scratch：教孩子学编程</t>
    </r>
  </si>
  <si>
    <r>
      <rPr>
        <sz val="8"/>
        <rFont val="宋体"/>
        <charset val="134"/>
      </rPr>
      <t>高慧君</t>
    </r>
  </si>
  <si>
    <r>
      <rPr>
        <sz val="8"/>
        <rFont val="宋体"/>
        <charset val="134"/>
      </rPr>
      <t>少儿学编程：Scratch 3.0少儿编程趣味课</t>
    </r>
  </si>
  <si>
    <r>
      <rPr>
        <sz val="8"/>
        <rFont val="宋体"/>
        <charset val="134"/>
      </rPr>
      <t>李强等</t>
    </r>
  </si>
  <si>
    <r>
      <rPr>
        <sz val="8"/>
        <rFont val="宋体"/>
        <charset val="134"/>
      </rPr>
      <t>少儿学编程：Scratch 3.0少儿游戏趣味编程</t>
    </r>
  </si>
  <si>
    <r>
      <rPr>
        <sz val="8"/>
        <rFont val="宋体"/>
        <charset val="134"/>
      </rPr>
      <t>少儿学编程：青少年学Python</t>
    </r>
  </si>
  <si>
    <r>
      <rPr>
        <sz val="8"/>
        <rFont val="宋体"/>
        <charset val="134"/>
      </rPr>
      <t>（希）阿里斯提德·波拉斯等</t>
    </r>
  </si>
  <si>
    <r>
      <rPr>
        <sz val="8"/>
        <rFont val="宋体"/>
        <charset val="134"/>
      </rPr>
      <t>图灵程序设计丛书：父与子的编程之旅：与小卡特一起学Python</t>
    </r>
  </si>
  <si>
    <r>
      <rPr>
        <sz val="8"/>
        <rFont val="宋体"/>
        <charset val="134"/>
      </rPr>
      <t>（美）桑德（Sande,W.）等</t>
    </r>
  </si>
  <si>
    <r>
      <rPr>
        <sz val="8"/>
        <rFont val="宋体"/>
        <charset val="134"/>
      </rPr>
      <t>“哗啦，哗啦”浪来了</t>
    </r>
  </si>
  <si>
    <r>
      <rPr>
        <sz val="8"/>
        <rFont val="宋体"/>
        <charset val="134"/>
      </rPr>
      <t>温宁等</t>
    </r>
  </si>
  <si>
    <r>
      <rPr>
        <sz val="8"/>
        <rFont val="宋体"/>
        <charset val="134"/>
      </rPr>
      <t>“噌噌，噌噌”发芽了</t>
    </r>
  </si>
  <si>
    <r>
      <rPr>
        <sz val="8"/>
        <rFont val="宋体"/>
        <charset val="134"/>
      </rPr>
      <t>“嘀嘀，嘀嘀”开车了</t>
    </r>
  </si>
  <si>
    <r>
      <rPr>
        <sz val="8"/>
        <rFont val="宋体"/>
        <charset val="134"/>
      </rPr>
      <t>“卟呤，卟呤”变美了</t>
    </r>
  </si>
  <si>
    <r>
      <rPr>
        <sz val="8"/>
        <rFont val="宋体"/>
        <charset val="134"/>
      </rPr>
      <t>“咕噜，咕噜”开锅了</t>
    </r>
  </si>
  <si>
    <r>
      <rPr>
        <sz val="8"/>
        <rFont val="宋体"/>
        <charset val="134"/>
      </rPr>
      <t>科学的航程丛书：极限制造</t>
    </r>
  </si>
  <si>
    <r>
      <rPr>
        <sz val="8"/>
        <rFont val="宋体"/>
        <charset val="134"/>
      </rPr>
      <t>奇泥妙想：纸粘土手工乐园.初级篇</t>
    </r>
  </si>
  <si>
    <r>
      <rPr>
        <sz val="8"/>
        <rFont val="宋体"/>
        <charset val="134"/>
      </rPr>
      <t>刘艳华等</t>
    </r>
  </si>
  <si>
    <r>
      <rPr>
        <sz val="8"/>
        <rFont val="宋体"/>
        <charset val="134"/>
      </rPr>
      <t>奇泥妙想：纸粘土手工乐园.高级篇</t>
    </r>
  </si>
  <si>
    <r>
      <rPr>
        <sz val="8"/>
        <rFont val="宋体"/>
        <charset val="134"/>
      </rPr>
      <t>张文娟等</t>
    </r>
  </si>
  <si>
    <r>
      <rPr>
        <sz val="8"/>
        <rFont val="宋体"/>
        <charset val="134"/>
      </rPr>
      <t>奇泥妙想：纸粘土手工乐园.提高篇</t>
    </r>
  </si>
  <si>
    <r>
      <rPr>
        <sz val="8"/>
        <rFont val="宋体"/>
        <charset val="134"/>
      </rPr>
      <t>吃了吗</t>
    </r>
  </si>
  <si>
    <r>
      <rPr>
        <sz val="8"/>
        <rFont val="宋体"/>
        <charset val="134"/>
      </rPr>
      <t>魏新</t>
    </r>
  </si>
  <si>
    <r>
      <rPr>
        <sz val="8"/>
        <rFont val="宋体"/>
        <charset val="134"/>
      </rPr>
      <t>图说中国古建筑.传统古建</t>
    </r>
  </si>
  <si>
    <r>
      <rPr>
        <sz val="8"/>
        <rFont val="宋体"/>
        <charset val="134"/>
      </rPr>
      <t>周乾</t>
    </r>
  </si>
  <si>
    <r>
      <rPr>
        <sz val="8"/>
        <rFont val="宋体"/>
        <charset val="134"/>
      </rPr>
      <t>图说中国古建筑.故宫</t>
    </r>
  </si>
  <si>
    <r>
      <rPr>
        <sz val="8"/>
        <rFont val="宋体"/>
        <charset val="134"/>
      </rPr>
      <t>给孩子的人工智能图解</t>
    </r>
  </si>
  <si>
    <r>
      <rPr>
        <sz val="8"/>
        <rFont val="宋体"/>
        <charset val="134"/>
      </rPr>
      <t>（日）三宅阳一郎等</t>
    </r>
  </si>
  <si>
    <r>
      <rPr>
        <sz val="8"/>
        <rFont val="宋体"/>
        <charset val="134"/>
      </rPr>
      <t>独具匠心的建筑奇葩</t>
    </r>
  </si>
  <si>
    <r>
      <rPr>
        <sz val="8"/>
        <rFont val="宋体"/>
        <charset val="134"/>
      </rPr>
      <t>柳敏夏等</t>
    </r>
  </si>
  <si>
    <r>
      <rPr>
        <sz val="8"/>
        <rFont val="宋体"/>
        <charset val="134"/>
      </rPr>
      <t>唐代服饰文化研究</t>
    </r>
  </si>
  <si>
    <r>
      <rPr>
        <sz val="8"/>
        <rFont val="宋体"/>
        <charset val="134"/>
      </rPr>
      <t>兰宇</t>
    </r>
  </si>
  <si>
    <r>
      <rPr>
        <sz val="8"/>
        <rFont val="宋体"/>
        <charset val="134"/>
      </rPr>
      <t>中华文化解码：几案风韵：古典家具的气质之美</t>
    </r>
  </si>
  <si>
    <r>
      <rPr>
        <sz val="8"/>
        <rFont val="宋体"/>
        <charset val="134"/>
      </rPr>
      <t>焦杰</t>
    </r>
  </si>
  <si>
    <r>
      <rPr>
        <sz val="8"/>
        <rFont val="宋体"/>
        <charset val="134"/>
      </rPr>
      <t>太空蜘蛛</t>
    </r>
  </si>
  <si>
    <r>
      <rPr>
        <sz val="8"/>
        <rFont val="宋体"/>
        <charset val="134"/>
      </rPr>
      <t>爸爸的木匠小屋：创意木工小课堂</t>
    </r>
  </si>
  <si>
    <r>
      <rPr>
        <sz val="8"/>
        <rFont val="宋体"/>
        <charset val="134"/>
      </rPr>
      <t>郑安全，郑若行</t>
    </r>
  </si>
  <si>
    <r>
      <rPr>
        <sz val="8"/>
        <rFont val="宋体"/>
        <charset val="134"/>
      </rPr>
      <t>亲子手作系列：创意气球扭扭乐</t>
    </r>
  </si>
  <si>
    <r>
      <rPr>
        <sz val="8"/>
        <rFont val="宋体"/>
        <charset val="134"/>
      </rPr>
      <t>Mighty Chan等</t>
    </r>
  </si>
  <si>
    <r>
      <rPr>
        <sz val="8"/>
        <rFont val="宋体"/>
        <charset val="134"/>
      </rPr>
      <t>亲子手作系列：黏土小兔的森林派对</t>
    </r>
  </si>
  <si>
    <r>
      <rPr>
        <sz val="8"/>
        <rFont val="宋体"/>
        <charset val="134"/>
      </rPr>
      <t>蔡颖茵</t>
    </r>
  </si>
  <si>
    <r>
      <rPr>
        <sz val="8"/>
        <rFont val="宋体"/>
        <charset val="134"/>
      </rPr>
      <t>世界前沿科技探索丛书：青少版：纳米技术</t>
    </r>
  </si>
  <si>
    <r>
      <rPr>
        <sz val="8"/>
        <rFont val="宋体"/>
        <charset val="134"/>
      </rPr>
      <t xml:space="preserve">（美）珍妮特·斯林格兰
</t>
    </r>
    <r>
      <rPr>
        <sz val="8"/>
        <rFont val="宋体"/>
        <charset val="134"/>
      </rPr>
      <t>（Janet Slingerland）等</t>
    </r>
  </si>
  <si>
    <r>
      <rPr>
        <sz val="8"/>
        <rFont val="宋体"/>
        <charset val="134"/>
      </rPr>
      <t>世界前沿科技探索丛书：青少版：能源技术</t>
    </r>
  </si>
  <si>
    <r>
      <rPr>
        <sz val="8"/>
        <rFont val="宋体"/>
        <charset val="134"/>
      </rPr>
      <t xml:space="preserve">（美）凯瑟琳·赫利克
</t>
    </r>
    <r>
      <rPr>
        <sz val="8"/>
        <rFont val="宋体"/>
        <charset val="134"/>
      </rPr>
      <t>（Kathryn  Hulick）等</t>
    </r>
  </si>
  <si>
    <r>
      <rPr>
        <sz val="8"/>
        <rFont val="宋体"/>
        <charset val="134"/>
      </rPr>
      <t>世界前沿科技探索丛书：青少版：人工智能</t>
    </r>
  </si>
  <si>
    <r>
      <rPr>
        <sz val="8"/>
        <rFont val="宋体"/>
        <charset val="134"/>
      </rPr>
      <t xml:space="preserve">（美）凯瑟琳·赫利克
</t>
    </r>
    <r>
      <rPr>
        <sz val="8"/>
        <rFont val="宋体"/>
        <charset val="134"/>
      </rPr>
      <t>（Kathryn Hulick）等</t>
    </r>
  </si>
  <si>
    <r>
      <rPr>
        <sz val="8"/>
        <rFont val="宋体"/>
        <charset val="134"/>
      </rPr>
      <t>水危机：从短缺到可持续之路</t>
    </r>
  </si>
  <si>
    <r>
      <rPr>
        <sz val="8"/>
        <rFont val="宋体"/>
        <charset val="134"/>
      </rPr>
      <t>（美）布赖恩·里克特（Brain Richter）等</t>
    </r>
  </si>
  <si>
    <r>
      <rPr>
        <sz val="8"/>
        <rFont val="宋体"/>
        <charset val="134"/>
      </rPr>
      <t>建筑科技简史</t>
    </r>
  </si>
  <si>
    <r>
      <rPr>
        <sz val="8"/>
        <rFont val="宋体"/>
        <charset val="134"/>
      </rPr>
      <t>现代生活简史</t>
    </r>
  </si>
  <si>
    <r>
      <rPr>
        <sz val="8"/>
        <rFont val="宋体"/>
        <charset val="134"/>
      </rPr>
      <t>知识的大苹果+小苹果丛书：放射性真的危险吗</t>
    </r>
  </si>
  <si>
    <r>
      <rPr>
        <sz val="8"/>
        <rFont val="宋体"/>
        <charset val="134"/>
      </rPr>
      <t>（法）让·马克·卡维东等</t>
    </r>
  </si>
  <si>
    <r>
      <rPr>
        <sz val="8"/>
        <rFont val="宋体"/>
        <charset val="134"/>
      </rPr>
      <t>中国科技史话丛书：建筑史话</t>
    </r>
  </si>
  <si>
    <r>
      <rPr>
        <sz val="8"/>
        <rFont val="宋体"/>
        <charset val="134"/>
      </rPr>
      <t>“科创之光”书系.第一辑：多孔材料：奇妙的微结构</t>
    </r>
  </si>
  <si>
    <r>
      <rPr>
        <sz val="8"/>
        <rFont val="宋体"/>
        <charset val="134"/>
      </rPr>
      <t>施利毅</t>
    </r>
  </si>
  <si>
    <r>
      <rPr>
        <sz val="8"/>
        <rFont val="宋体"/>
        <charset val="134"/>
      </rPr>
      <t>“科创之光”书系.第一辑：人工智能：源自·挑战·服务人类</t>
    </r>
  </si>
  <si>
    <r>
      <rPr>
        <sz val="8"/>
        <rFont val="宋体"/>
        <charset val="134"/>
      </rPr>
      <t>陈万米等</t>
    </r>
  </si>
  <si>
    <r>
      <rPr>
        <sz val="8"/>
        <rFont val="宋体"/>
        <charset val="134"/>
      </rPr>
      <t>“科创之光”书系.第一辑：石墨烯：材料之“新宠”</t>
    </r>
  </si>
  <si>
    <r>
      <rPr>
        <sz val="8"/>
        <rFont val="宋体"/>
        <charset val="134"/>
      </rPr>
      <t>李萍等</t>
    </r>
  </si>
  <si>
    <r>
      <rPr>
        <sz val="8"/>
        <rFont val="宋体"/>
        <charset val="134"/>
      </rPr>
      <t>“科创之光”书系.第一辑：智能电网：智慧互联的“电力大白”</t>
    </r>
  </si>
  <si>
    <r>
      <rPr>
        <sz val="8"/>
        <rFont val="宋体"/>
        <charset val="134"/>
      </rPr>
      <t>李琦芬等</t>
    </r>
  </si>
  <si>
    <r>
      <rPr>
        <sz val="8"/>
        <rFont val="宋体"/>
        <charset val="134"/>
      </rPr>
      <t>探索与发现：奇妙的绿色环保</t>
    </r>
  </si>
  <si>
    <r>
      <rPr>
        <sz val="8"/>
        <rFont val="宋体"/>
        <charset val="134"/>
      </rPr>
      <t>探索与发现：奇妙的原子能</t>
    </r>
  </si>
  <si>
    <r>
      <rPr>
        <sz val="8"/>
        <rFont val="宋体"/>
        <charset val="134"/>
      </rPr>
      <t>未来之城：科幻小说中的城市</t>
    </r>
  </si>
  <si>
    <r>
      <rPr>
        <sz val="8"/>
        <rFont val="宋体"/>
        <charset val="134"/>
      </rPr>
      <t>（美）卡尔·阿博特等</t>
    </r>
  </si>
  <si>
    <r>
      <rPr>
        <sz val="8"/>
        <rFont val="宋体"/>
        <charset val="134"/>
      </rPr>
      <t>五味之地：中国的饮食文化</t>
    </r>
  </si>
  <si>
    <r>
      <rPr>
        <sz val="8"/>
        <rFont val="宋体"/>
        <charset val="134"/>
      </rPr>
      <t>（德）贺东劢（Hö llmann,T.O.）等</t>
    </r>
  </si>
  <si>
    <r>
      <rPr>
        <sz val="8"/>
        <rFont val="宋体"/>
        <charset val="134"/>
      </rPr>
      <t>一千零一叶：故事里的茶文化</t>
    </r>
  </si>
  <si>
    <r>
      <rPr>
        <sz val="8"/>
        <rFont val="宋体"/>
        <charset val="134"/>
      </rPr>
      <t>潘城等</t>
    </r>
  </si>
  <si>
    <r>
      <rPr>
        <sz val="8"/>
        <rFont val="宋体"/>
        <charset val="134"/>
      </rPr>
      <t>小牛顿魔法科普馆：白色的宝藏：食盐</t>
    </r>
  </si>
  <si>
    <r>
      <rPr>
        <sz val="8"/>
        <rFont val="宋体"/>
        <charset val="134"/>
      </rPr>
      <t>假如世界没有了石油</t>
    </r>
  </si>
  <si>
    <r>
      <rPr>
        <sz val="8"/>
        <rFont val="宋体"/>
        <charset val="134"/>
      </rPr>
      <t>王大锐</t>
    </r>
  </si>
  <si>
    <r>
      <rPr>
        <sz val="8"/>
        <rFont val="宋体"/>
        <charset val="134"/>
      </rPr>
      <t>我为祖国献石油：石油知识与石油文化</t>
    </r>
  </si>
  <si>
    <r>
      <rPr>
        <sz val="8"/>
        <rFont val="宋体"/>
        <charset val="134"/>
      </rPr>
      <t>李书森</t>
    </r>
  </si>
  <si>
    <r>
      <rPr>
        <sz val="8"/>
        <rFont val="宋体"/>
        <charset val="134"/>
      </rPr>
      <t>智能制造与3D打印</t>
    </r>
  </si>
  <si>
    <r>
      <rPr>
        <sz val="8"/>
        <rFont val="宋体"/>
        <charset val="134"/>
      </rPr>
      <t>奇迹天工：水墨图说中国古代发明创造：火药</t>
    </r>
  </si>
  <si>
    <r>
      <rPr>
        <sz val="8"/>
        <rFont val="宋体"/>
        <charset val="134"/>
      </rPr>
      <t>张海蓉</t>
    </r>
  </si>
  <si>
    <r>
      <rPr>
        <sz val="8"/>
        <rFont val="宋体"/>
        <charset val="134"/>
      </rPr>
      <t>奇迹天工：水墨图说中国古代发明创造：水利工程</t>
    </r>
  </si>
  <si>
    <r>
      <rPr>
        <sz val="8"/>
        <rFont val="宋体"/>
        <charset val="134"/>
      </rPr>
      <t>黄明</t>
    </r>
  </si>
  <si>
    <r>
      <rPr>
        <sz val="8"/>
        <rFont val="宋体"/>
        <charset val="134"/>
      </rPr>
      <t>奇迹天工：水墨图说中国古代发明创造：养蚕缫丝</t>
    </r>
  </si>
  <si>
    <r>
      <rPr>
        <sz val="8"/>
        <rFont val="宋体"/>
        <charset val="134"/>
      </rPr>
      <t>奇迹天工：水墨图说中国古代发明创造：印刷术</t>
    </r>
  </si>
  <si>
    <r>
      <rPr>
        <sz val="8"/>
        <rFont val="宋体"/>
        <charset val="134"/>
      </rPr>
      <t>奇迹天工：水墨图说中国古代发明创造：造纸术</t>
    </r>
  </si>
  <si>
    <r>
      <rPr>
        <sz val="8"/>
        <rFont val="宋体"/>
        <charset val="134"/>
      </rPr>
      <t>奇迹天工：水墨图说中国古代发明创造：指南针</t>
    </r>
  </si>
  <si>
    <r>
      <rPr>
        <sz val="8"/>
        <rFont val="宋体"/>
        <charset val="134"/>
      </rPr>
      <t>周四红</t>
    </r>
  </si>
  <si>
    <r>
      <rPr>
        <sz val="8"/>
        <rFont val="宋体"/>
        <charset val="134"/>
      </rPr>
      <t>少年中华美食历史故事</t>
    </r>
  </si>
  <si>
    <r>
      <rPr>
        <sz val="8"/>
        <rFont val="宋体"/>
        <charset val="134"/>
      </rPr>
      <t>侯召明</t>
    </r>
  </si>
  <si>
    <r>
      <rPr>
        <sz val="8"/>
        <rFont val="宋体"/>
        <charset val="134"/>
      </rPr>
      <t>中国古建筑时代特征举要</t>
    </r>
  </si>
  <si>
    <r>
      <rPr>
        <sz val="8"/>
        <rFont val="宋体"/>
        <charset val="134"/>
      </rPr>
      <t>杨焕成</t>
    </r>
  </si>
  <si>
    <r>
      <rPr>
        <sz val="8"/>
        <rFont val="宋体"/>
        <charset val="134"/>
      </rPr>
      <t>中国传统民居</t>
    </r>
  </si>
  <si>
    <r>
      <rPr>
        <sz val="8"/>
        <rFont val="宋体"/>
        <charset val="134"/>
      </rPr>
      <t>殷力欣</t>
    </r>
  </si>
  <si>
    <r>
      <rPr>
        <sz val="8"/>
        <rFont val="宋体"/>
        <charset val="134"/>
      </rPr>
      <t>人工智能简明知识读本</t>
    </r>
  </si>
  <si>
    <r>
      <rPr>
        <sz val="8"/>
        <rFont val="宋体"/>
        <charset val="134"/>
      </rPr>
      <t>«人工智能简明知识读本»编写组</t>
    </r>
  </si>
  <si>
    <r>
      <rPr>
        <sz val="8"/>
        <rFont val="宋体"/>
        <charset val="134"/>
      </rPr>
      <t>中国建筑简明读本</t>
    </r>
  </si>
  <si>
    <r>
      <rPr>
        <sz val="8"/>
        <rFont val="宋体"/>
        <charset val="134"/>
      </rPr>
      <t>赵逵等</t>
    </r>
  </si>
  <si>
    <r>
      <rPr>
        <sz val="8"/>
        <rFont val="宋体"/>
        <charset val="134"/>
      </rPr>
      <t>环保超人丛书：低碳离你远吗</t>
    </r>
  </si>
  <si>
    <r>
      <rPr>
        <sz val="8"/>
        <rFont val="宋体"/>
        <charset val="134"/>
      </rPr>
      <t>《环保超人丛书》编委会</t>
    </r>
  </si>
  <si>
    <r>
      <rPr>
        <sz val="8"/>
        <rFont val="宋体"/>
        <charset val="134"/>
      </rPr>
      <t>神奇的科学实验：能源也疯狂</t>
    </r>
  </si>
  <si>
    <r>
      <rPr>
        <sz val="8"/>
        <rFont val="宋体"/>
        <charset val="134"/>
      </rPr>
      <t>博物馆里的中国：阅读最美的建筑</t>
    </r>
  </si>
  <si>
    <r>
      <rPr>
        <sz val="8"/>
        <rFont val="宋体"/>
        <charset val="134"/>
      </rPr>
      <t>刘文丰等</t>
    </r>
  </si>
  <si>
    <r>
      <rPr>
        <sz val="8"/>
        <rFont val="宋体"/>
        <charset val="134"/>
      </rPr>
      <t>《图像中国建筑史》手绘图</t>
    </r>
  </si>
  <si>
    <r>
      <rPr>
        <sz val="8"/>
        <rFont val="宋体"/>
        <charset val="134"/>
      </rPr>
      <t>梁思成</t>
    </r>
  </si>
  <si>
    <r>
      <rPr>
        <sz val="8"/>
        <rFont val="宋体"/>
        <charset val="134"/>
      </rPr>
      <t>上海石库门里弄房屋简史</t>
    </r>
  </si>
  <si>
    <r>
      <rPr>
        <sz val="8"/>
        <rFont val="宋体"/>
        <charset val="134"/>
      </rPr>
      <t>田汉雄等</t>
    </r>
  </si>
  <si>
    <r>
      <rPr>
        <sz val="8"/>
        <rFont val="宋体"/>
        <charset val="134"/>
      </rPr>
      <t>钢铁是怎样炼成的科普系列集.上</t>
    </r>
  </si>
  <si>
    <r>
      <rPr>
        <sz val="8"/>
        <rFont val="宋体"/>
        <charset val="134"/>
      </rPr>
      <t>陕西省金属学会</t>
    </r>
  </si>
  <si>
    <r>
      <rPr>
        <sz val="8"/>
        <rFont val="宋体"/>
        <charset val="134"/>
      </rPr>
      <t>中华文化元素丛书：茶</t>
    </r>
  </si>
  <si>
    <r>
      <rPr>
        <sz val="8"/>
        <rFont val="宋体"/>
        <charset val="134"/>
      </rPr>
      <t>关剑平</t>
    </r>
  </si>
  <si>
    <r>
      <rPr>
        <sz val="8"/>
        <rFont val="宋体"/>
        <charset val="134"/>
      </rPr>
      <t>中华文化元素丛书：服饰</t>
    </r>
  </si>
  <si>
    <r>
      <rPr>
        <sz val="8"/>
        <rFont val="宋体"/>
        <charset val="134"/>
      </rPr>
      <t>张志云</t>
    </r>
  </si>
  <si>
    <r>
      <rPr>
        <sz val="8"/>
        <rFont val="宋体"/>
        <charset val="134"/>
      </rPr>
      <t>中华文化元素丛书：饮食</t>
    </r>
  </si>
  <si>
    <r>
      <rPr>
        <sz val="8"/>
        <rFont val="宋体"/>
        <charset val="134"/>
      </rPr>
      <t>姚伟钧</t>
    </r>
  </si>
  <si>
    <r>
      <rPr>
        <sz val="8"/>
        <rFont val="宋体"/>
        <charset val="134"/>
      </rPr>
      <t>中华文化元素丛书：园林</t>
    </r>
  </si>
  <si>
    <r>
      <rPr>
        <sz val="8"/>
        <rFont val="宋体"/>
        <charset val="134"/>
      </rPr>
      <t>曹林娣</t>
    </r>
  </si>
  <si>
    <r>
      <rPr>
        <sz val="8"/>
        <rFont val="宋体"/>
        <charset val="134"/>
      </rPr>
      <t>水情教育知识馆少儿版：节水爱水一起来：节约保护水资源</t>
    </r>
  </si>
  <si>
    <r>
      <rPr>
        <sz val="8"/>
        <rFont val="宋体"/>
        <charset val="134"/>
      </rPr>
      <t>水利部水情教育中心</t>
    </r>
  </si>
  <si>
    <r>
      <rPr>
        <sz val="8"/>
        <rFont val="宋体"/>
        <charset val="134"/>
      </rPr>
      <t>爸爸，我要玩黏土.动物王国</t>
    </r>
  </si>
  <si>
    <r>
      <rPr>
        <sz val="8"/>
        <rFont val="宋体"/>
        <charset val="134"/>
      </rPr>
      <t>吴斌斌</t>
    </r>
  </si>
  <si>
    <r>
      <rPr>
        <sz val="8"/>
        <rFont val="宋体"/>
        <charset val="134"/>
      </rPr>
      <t>爸爸，我要玩黏土.果蔬乐园</t>
    </r>
  </si>
  <si>
    <r>
      <rPr>
        <sz val="8"/>
        <rFont val="宋体"/>
        <charset val="134"/>
      </rPr>
      <t>张晨恺</t>
    </r>
  </si>
  <si>
    <r>
      <rPr>
        <sz val="8"/>
        <rFont val="宋体"/>
        <charset val="134"/>
      </rPr>
      <t>爸爸，我要玩黏土.海底总动员</t>
    </r>
  </si>
  <si>
    <r>
      <rPr>
        <sz val="8"/>
        <rFont val="宋体"/>
        <charset val="134"/>
      </rPr>
      <t>爸爸，我要玩黏土.花园故事</t>
    </r>
  </si>
  <si>
    <r>
      <rPr>
        <sz val="8"/>
        <rFont val="宋体"/>
        <charset val="134"/>
      </rPr>
      <t>铁艳红</t>
    </r>
  </si>
  <si>
    <r>
      <rPr>
        <sz val="8"/>
        <rFont val="宋体"/>
        <charset val="134"/>
      </rPr>
      <t>爸爸，我要玩黏土.开心农场</t>
    </r>
  </si>
  <si>
    <r>
      <rPr>
        <sz val="8"/>
        <rFont val="宋体"/>
        <charset val="134"/>
      </rPr>
      <t>爸爸，我要玩黏土.美食诱惑</t>
    </r>
  </si>
  <si>
    <r>
      <rPr>
        <sz val="8"/>
        <rFont val="宋体"/>
        <charset val="134"/>
      </rPr>
      <t>马雪芳</t>
    </r>
  </si>
  <si>
    <r>
      <rPr>
        <sz val="8"/>
        <rFont val="宋体"/>
        <charset val="134"/>
      </rPr>
      <t>小学生的厨房美味魔法术 点心篇</t>
    </r>
  </si>
  <si>
    <r>
      <rPr>
        <sz val="8"/>
        <rFont val="宋体"/>
        <charset val="134"/>
      </rPr>
      <t>（日）村上祥子等</t>
    </r>
  </si>
  <si>
    <r>
      <rPr>
        <sz val="8"/>
        <rFont val="宋体"/>
        <charset val="134"/>
      </rPr>
      <t>小学生的厨房美味魔法术 面包蛋糕篇</t>
    </r>
  </si>
  <si>
    <r>
      <rPr>
        <sz val="8"/>
        <rFont val="宋体"/>
        <charset val="134"/>
      </rPr>
      <t>小学生的厨房美味魔法术 巧克力篇</t>
    </r>
  </si>
  <si>
    <r>
      <rPr>
        <sz val="8"/>
        <rFont val="宋体"/>
        <charset val="134"/>
      </rPr>
      <t>小学生的厨房美味魔法术 微波炉篇</t>
    </r>
  </si>
  <si>
    <r>
      <rPr>
        <sz val="8"/>
        <rFont val="宋体"/>
        <charset val="134"/>
      </rPr>
      <t>小学生的简易厨房实验60</t>
    </r>
  </si>
  <si>
    <r>
      <rPr>
        <sz val="8"/>
        <rFont val="宋体"/>
        <charset val="134"/>
      </rPr>
      <t>（日）松下早百合等</t>
    </r>
  </si>
  <si>
    <r>
      <rPr>
        <sz val="8"/>
        <rFont val="宋体"/>
        <charset val="134"/>
      </rPr>
      <t>小学生的简易厨房手工制作</t>
    </r>
  </si>
  <si>
    <r>
      <rPr>
        <sz val="8"/>
        <rFont val="宋体"/>
        <charset val="134"/>
      </rPr>
      <t>小学生的神奇厨房实验66</t>
    </r>
  </si>
  <si>
    <r>
      <rPr>
        <sz val="8"/>
        <rFont val="宋体"/>
        <charset val="134"/>
      </rPr>
      <t>边玩边学scratch.4，Scratch测控板（小车）与儿童趣味游戏设计</t>
    </r>
  </si>
  <si>
    <r>
      <rPr>
        <sz val="8"/>
        <rFont val="宋体"/>
        <charset val="134"/>
      </rPr>
      <t>刘金鹏等</t>
    </r>
  </si>
  <si>
    <r>
      <rPr>
        <sz val="8"/>
        <rFont val="宋体"/>
        <charset val="134"/>
      </rPr>
      <t>边玩边学Scratch.趣味游戏设计之猫咪侠历险记</t>
    </r>
  </si>
  <si>
    <r>
      <rPr>
        <sz val="8"/>
        <rFont val="宋体"/>
        <charset val="134"/>
      </rPr>
      <t>世界绝美建筑</t>
    </r>
  </si>
  <si>
    <r>
      <rPr>
        <sz val="8"/>
        <rFont val="宋体"/>
        <charset val="134"/>
      </rPr>
      <t>（日）二阶幸惠等</t>
    </r>
  </si>
  <si>
    <r>
      <rPr>
        <sz val="8"/>
        <rFont val="宋体"/>
        <charset val="134"/>
      </rPr>
      <t>手机摄影攻略</t>
    </r>
  </si>
  <si>
    <r>
      <rPr>
        <sz val="8"/>
        <rFont val="宋体"/>
        <charset val="134"/>
      </rPr>
      <t>韩程伟</t>
    </r>
  </si>
  <si>
    <r>
      <rPr>
        <sz val="8"/>
        <rFont val="宋体"/>
        <charset val="134"/>
      </rPr>
      <t>“识标准 知生活”全民标准知识普及丛书：茶杯里的知识</t>
    </r>
  </si>
  <si>
    <r>
      <rPr>
        <sz val="8"/>
        <rFont val="宋体"/>
        <charset val="134"/>
      </rPr>
      <t>李江华</t>
    </r>
  </si>
  <si>
    <r>
      <rPr>
        <sz val="8"/>
        <rFont val="宋体"/>
        <charset val="134"/>
      </rPr>
      <t>大质量 惠天下——全民质量教育图解版科普书系：古代计量拾零</t>
    </r>
  </si>
  <si>
    <r>
      <rPr>
        <sz val="8"/>
        <rFont val="宋体"/>
        <charset val="134"/>
      </rPr>
      <t>郑颖等</t>
    </r>
  </si>
  <si>
    <r>
      <rPr>
        <sz val="8"/>
        <rFont val="宋体"/>
        <charset val="134"/>
      </rPr>
      <t>大质量 惠天下——全民质量教育图解版科普书系：叫醒消费者：常用电器质量与安全</t>
    </r>
  </si>
  <si>
    <r>
      <rPr>
        <sz val="8"/>
        <rFont val="宋体"/>
        <charset val="134"/>
      </rPr>
      <t>张钢等</t>
    </r>
  </si>
  <si>
    <r>
      <rPr>
        <sz val="8"/>
        <rFont val="宋体"/>
        <charset val="134"/>
      </rPr>
      <t>大质量 惠天下——全民质量教育图解版科普书系：身边的计量</t>
    </r>
  </si>
  <si>
    <r>
      <rPr>
        <sz val="8"/>
        <rFont val="宋体"/>
        <charset val="134"/>
      </rPr>
      <t>北京市计量检测科学研究院</t>
    </r>
  </si>
  <si>
    <r>
      <rPr>
        <sz val="8"/>
        <rFont val="宋体"/>
        <charset val="134"/>
      </rPr>
      <t>艺术×生活系列：设计改变生活</t>
    </r>
  </si>
  <si>
    <r>
      <rPr>
        <sz val="8"/>
        <rFont val="宋体"/>
        <charset val="134"/>
      </rPr>
      <t>中国儿童百科全书：日常生活</t>
    </r>
  </si>
  <si>
    <r>
      <rPr>
        <sz val="8"/>
        <rFont val="宋体"/>
        <charset val="134"/>
      </rPr>
      <t>101中国美食之旅</t>
    </r>
  </si>
  <si>
    <r>
      <rPr>
        <sz val="8"/>
        <rFont val="宋体"/>
        <charset val="134"/>
      </rPr>
      <t>稀有金属揭秘</t>
    </r>
  </si>
  <si>
    <r>
      <rPr>
        <sz val="8"/>
        <rFont val="宋体"/>
        <charset val="134"/>
      </rPr>
      <t>高永宝等</t>
    </r>
  </si>
  <si>
    <r>
      <rPr>
        <sz val="8"/>
        <rFont val="宋体"/>
        <charset val="134"/>
      </rPr>
      <t>绚丽多彩的宝石世界：天然珠宝玉石科普知识百问</t>
    </r>
  </si>
  <si>
    <r>
      <rPr>
        <sz val="8"/>
        <rFont val="宋体"/>
        <charset val="134"/>
      </rPr>
      <t>江苏省地质学会等</t>
    </r>
  </si>
  <si>
    <r>
      <rPr>
        <sz val="8"/>
        <rFont val="宋体"/>
        <charset val="134"/>
      </rPr>
      <t>玉说中华上古史</t>
    </r>
  </si>
  <si>
    <r>
      <rPr>
        <sz val="8"/>
        <rFont val="宋体"/>
        <charset val="134"/>
      </rPr>
      <t>廖宗廷等</t>
    </r>
  </si>
  <si>
    <r>
      <rPr>
        <sz val="8"/>
        <rFont val="宋体"/>
        <charset val="134"/>
      </rPr>
      <t>华服小当家.服饰文化篇</t>
    </r>
  </si>
  <si>
    <r>
      <rPr>
        <sz val="8"/>
        <rFont val="宋体"/>
        <charset val="134"/>
      </rPr>
      <t>华服小当家课程研发中心</t>
    </r>
  </si>
  <si>
    <r>
      <rPr>
        <sz val="8"/>
        <rFont val="宋体"/>
        <charset val="134"/>
      </rPr>
      <t>纸编的艺术</t>
    </r>
  </si>
  <si>
    <r>
      <rPr>
        <sz val="8"/>
        <rFont val="宋体"/>
        <charset val="134"/>
      </rPr>
      <t>（英）安娜·舍贝尔等</t>
    </r>
  </si>
  <si>
    <r>
      <rPr>
        <sz val="8"/>
        <rFont val="宋体"/>
        <charset val="134"/>
      </rPr>
      <t>环保科普丛书：环境噪声污染防治知识问答</t>
    </r>
  </si>
  <si>
    <r>
      <rPr>
        <sz val="8"/>
        <rFont val="宋体"/>
        <charset val="134"/>
      </rPr>
      <t>19世纪末——21世纪初的欧洲建筑</t>
    </r>
  </si>
  <si>
    <r>
      <rPr>
        <sz val="8"/>
        <rFont val="宋体"/>
        <charset val="134"/>
      </rPr>
      <t>（荷）伊贝林斯等</t>
    </r>
  </si>
  <si>
    <r>
      <rPr>
        <sz val="8"/>
        <rFont val="宋体"/>
        <charset val="134"/>
      </rPr>
      <t>城市写意：建筑师的创意</t>
    </r>
  </si>
  <si>
    <r>
      <rPr>
        <sz val="8"/>
        <rFont val="宋体"/>
        <charset val="134"/>
      </rPr>
      <t>（英）鲍克特等</t>
    </r>
  </si>
  <si>
    <r>
      <rPr>
        <sz val="8"/>
        <rFont val="宋体"/>
        <charset val="134"/>
      </rPr>
      <t>房间整理术</t>
    </r>
  </si>
  <si>
    <r>
      <rPr>
        <sz val="8"/>
        <rFont val="宋体"/>
        <charset val="134"/>
      </rPr>
      <t>（日）吉川永里子等</t>
    </r>
  </si>
  <si>
    <r>
      <rPr>
        <sz val="8"/>
        <rFont val="宋体"/>
        <charset val="134"/>
      </rPr>
      <t>鸽子带你游建筑</t>
    </r>
  </si>
  <si>
    <r>
      <rPr>
        <sz val="8"/>
        <rFont val="宋体"/>
        <charset val="134"/>
      </rPr>
      <t>（英）斑尾鸽斯佩克等</t>
    </r>
  </si>
  <si>
    <r>
      <rPr>
        <sz val="8"/>
        <rFont val="宋体"/>
        <charset val="134"/>
      </rPr>
      <t>建筑科普丛书：建筑的文化理解——科学与艺术</t>
    </r>
  </si>
  <si>
    <r>
      <rPr>
        <sz val="8"/>
        <rFont val="宋体"/>
        <charset val="134"/>
      </rPr>
      <t>秦佑国</t>
    </r>
  </si>
  <si>
    <r>
      <rPr>
        <sz val="8"/>
        <rFont val="宋体"/>
        <charset val="134"/>
      </rPr>
      <t>建筑科普丛书：建筑的文化理解——时代的反映</t>
    </r>
  </si>
  <si>
    <r>
      <rPr>
        <sz val="8"/>
        <rFont val="宋体"/>
        <charset val="134"/>
      </rPr>
      <t>建筑科普丛书：建筑的文化理解——文明的史书</t>
    </r>
  </si>
  <si>
    <r>
      <rPr>
        <sz val="8"/>
        <rFont val="宋体"/>
        <charset val="134"/>
      </rPr>
      <t>建筑科普丛书：漫话BIM</t>
    </r>
  </si>
  <si>
    <r>
      <rPr>
        <sz val="8"/>
        <rFont val="宋体"/>
        <charset val="134"/>
      </rPr>
      <t>李建成</t>
    </r>
  </si>
  <si>
    <r>
      <rPr>
        <sz val="8"/>
        <rFont val="宋体"/>
        <charset val="134"/>
      </rPr>
      <t>建筑科普丛书：乡土建筑</t>
    </r>
  </si>
  <si>
    <r>
      <rPr>
        <sz val="8"/>
        <rFont val="宋体"/>
        <charset val="134"/>
      </rPr>
      <t>王召东</t>
    </r>
  </si>
  <si>
    <r>
      <rPr>
        <sz val="8"/>
        <rFont val="宋体"/>
        <charset val="134"/>
      </rPr>
      <t>建筑师的家</t>
    </r>
  </si>
  <si>
    <r>
      <rPr>
        <sz val="8"/>
        <rFont val="宋体"/>
        <charset val="134"/>
      </rPr>
      <t>（日）田中元子等</t>
    </r>
  </si>
  <si>
    <r>
      <rPr>
        <sz val="8"/>
        <rFont val="宋体"/>
        <charset val="134"/>
      </rPr>
      <t>建筑师的履历书</t>
    </r>
  </si>
  <si>
    <r>
      <rPr>
        <sz val="8"/>
        <rFont val="宋体"/>
        <charset val="134"/>
      </rPr>
      <t>（日）芦原义信等</t>
    </r>
  </si>
  <si>
    <r>
      <rPr>
        <sz val="8"/>
        <rFont val="宋体"/>
        <charset val="134"/>
      </rPr>
      <t>建筑写意——建筑师的创意</t>
    </r>
  </si>
  <si>
    <r>
      <rPr>
        <sz val="8"/>
        <rFont val="宋体"/>
        <charset val="134"/>
      </rPr>
      <t>（英）史蒂夫·鲍克特等</t>
    </r>
  </si>
  <si>
    <r>
      <rPr>
        <sz val="8"/>
        <rFont val="宋体"/>
        <charset val="134"/>
      </rPr>
      <t>建筑学练习：像建筑师一样思考</t>
    </r>
  </si>
  <si>
    <r>
      <rPr>
        <sz val="8"/>
        <rFont val="宋体"/>
        <charset val="134"/>
      </rPr>
      <t>（英）昂温等</t>
    </r>
  </si>
  <si>
    <r>
      <rPr>
        <sz val="8"/>
        <rFont val="宋体"/>
        <charset val="134"/>
      </rPr>
      <t>空间的回响 回响的空间——日常生活中的建筑思考</t>
    </r>
  </si>
  <si>
    <r>
      <rPr>
        <sz val="8"/>
        <rFont val="宋体"/>
        <charset val="134"/>
      </rPr>
      <t>（日）AtelierBow-Wow等</t>
    </r>
  </si>
  <si>
    <r>
      <rPr>
        <sz val="8"/>
        <rFont val="宋体"/>
        <charset val="134"/>
      </rPr>
      <t>新时代中小学建筑设计案例与评析第一卷</t>
    </r>
  </si>
  <si>
    <r>
      <rPr>
        <sz val="8"/>
        <rFont val="宋体"/>
        <charset val="134"/>
      </rPr>
      <t>米祥友</t>
    </r>
  </si>
  <si>
    <r>
      <rPr>
        <sz val="8"/>
        <rFont val="宋体"/>
        <charset val="134"/>
      </rPr>
      <t>园林植物景观艺术</t>
    </r>
  </si>
  <si>
    <r>
      <rPr>
        <sz val="8"/>
        <rFont val="宋体"/>
        <charset val="134"/>
      </rPr>
      <t>朱钧珍</t>
    </r>
  </si>
  <si>
    <r>
      <rPr>
        <sz val="8"/>
        <rFont val="宋体"/>
        <charset val="134"/>
      </rPr>
      <t>中国建筑艺术史</t>
    </r>
  </si>
  <si>
    <r>
      <rPr>
        <sz val="8"/>
        <rFont val="宋体"/>
        <charset val="134"/>
      </rPr>
      <t>中国艺术研究院《中国建筑艺术史》编写组等</t>
    </r>
  </si>
  <si>
    <r>
      <rPr>
        <sz val="8"/>
        <rFont val="宋体"/>
        <charset val="134"/>
      </rPr>
      <t>中国近代思想史与建筑史学史</t>
    </r>
  </si>
  <si>
    <r>
      <rPr>
        <sz val="8"/>
        <rFont val="宋体"/>
        <charset val="134"/>
      </rPr>
      <t>赖德霖</t>
    </r>
  </si>
  <si>
    <r>
      <rPr>
        <sz val="8"/>
        <rFont val="宋体"/>
        <charset val="134"/>
      </rPr>
      <t>中国精致建筑100：北京故宫</t>
    </r>
  </si>
  <si>
    <r>
      <rPr>
        <sz val="8"/>
        <rFont val="宋体"/>
        <charset val="134"/>
      </rPr>
      <t>周苏琴等</t>
    </r>
  </si>
  <si>
    <r>
      <rPr>
        <sz val="8"/>
        <rFont val="宋体"/>
        <charset val="134"/>
      </rPr>
      <t>中国精致建筑100：礼制与建筑</t>
    </r>
  </si>
  <si>
    <r>
      <rPr>
        <sz val="8"/>
        <rFont val="宋体"/>
        <charset val="134"/>
      </rPr>
      <t>中国绿色校园与绿色建筑知识普及教材：绿色校园与未来1（供小学低年级使用）</t>
    </r>
  </si>
  <si>
    <r>
      <rPr>
        <sz val="8"/>
        <rFont val="宋体"/>
        <charset val="134"/>
      </rPr>
      <t>中国绿色建筑与节能专业委员会绿色校园学组</t>
    </r>
  </si>
  <si>
    <r>
      <rPr>
        <sz val="8"/>
        <rFont val="宋体"/>
        <charset val="134"/>
      </rPr>
      <t>中国绿色校园与绿色建筑知识普及教材：绿色校园与未来2（供小学高年级使用）</t>
    </r>
  </si>
  <si>
    <r>
      <rPr>
        <sz val="8"/>
        <rFont val="宋体"/>
        <charset val="134"/>
      </rPr>
      <t xml:space="preserve">中国绿色校园与绿色建筑知识普及教材：绿色校园与未来3（供初中起始年级使
</t>
    </r>
    <r>
      <rPr>
        <sz val="8"/>
        <rFont val="宋体"/>
        <charset val="134"/>
      </rPr>
      <t>用）</t>
    </r>
  </si>
  <si>
    <r>
      <rPr>
        <sz val="8"/>
        <rFont val="宋体"/>
        <charset val="134"/>
      </rPr>
      <t xml:space="preserve">中国绿色校园与绿色建筑知识普及教材：绿色校园与未来4（供高中起始年级使
</t>
    </r>
    <r>
      <rPr>
        <sz val="8"/>
        <rFont val="宋体"/>
        <charset val="134"/>
      </rPr>
      <t>用）</t>
    </r>
  </si>
  <si>
    <r>
      <rPr>
        <sz val="8"/>
        <rFont val="宋体"/>
        <charset val="134"/>
      </rPr>
      <t>中外近现代建筑引论</t>
    </r>
  </si>
  <si>
    <r>
      <rPr>
        <sz val="8"/>
        <rFont val="宋体"/>
        <charset val="134"/>
      </rPr>
      <t>吴焕加</t>
    </r>
  </si>
  <si>
    <r>
      <rPr>
        <sz val="8"/>
        <rFont val="宋体"/>
        <charset val="134"/>
      </rPr>
      <t>刷梦想之文宝探秘记：中华传统文化儿童科普AR读本</t>
    </r>
  </si>
  <si>
    <r>
      <rPr>
        <sz val="8"/>
        <rFont val="宋体"/>
        <charset val="134"/>
      </rPr>
      <t>孙宝林</t>
    </r>
  </si>
  <si>
    <r>
      <rPr>
        <sz val="8"/>
        <rFont val="宋体"/>
        <charset val="134"/>
      </rPr>
      <t>文化密码：美食</t>
    </r>
  </si>
  <si>
    <r>
      <rPr>
        <sz val="8"/>
        <rFont val="宋体"/>
        <charset val="134"/>
      </rPr>
      <t>陆无夫等</t>
    </r>
  </si>
  <si>
    <r>
      <rPr>
        <sz val="8"/>
        <rFont val="宋体"/>
        <charset val="134"/>
      </rPr>
      <t>中国茶文化趣谈</t>
    </r>
  </si>
  <si>
    <r>
      <rPr>
        <sz val="8"/>
        <rFont val="宋体"/>
        <charset val="134"/>
      </rPr>
      <t>康乃等</t>
    </r>
  </si>
  <si>
    <r>
      <rPr>
        <sz val="8"/>
        <rFont val="宋体"/>
        <charset val="134"/>
      </rPr>
      <t>中国文化史知识丛书：中国的文房四宝：盲文</t>
    </r>
  </si>
  <si>
    <r>
      <rPr>
        <sz val="8"/>
        <rFont val="宋体"/>
        <charset val="134"/>
      </rPr>
      <t>齐儆</t>
    </r>
  </si>
  <si>
    <r>
      <rPr>
        <sz val="8"/>
        <rFont val="宋体"/>
        <charset val="134"/>
      </rPr>
      <t>画说中国茶：茶史·茶趣</t>
    </r>
  </si>
  <si>
    <r>
      <rPr>
        <sz val="8"/>
        <rFont val="宋体"/>
        <charset val="134"/>
      </rPr>
      <t>中国茶叶博物馆等</t>
    </r>
  </si>
  <si>
    <r>
      <rPr>
        <sz val="8"/>
        <rFont val="宋体"/>
        <charset val="134"/>
      </rPr>
      <t>画说中国茶：茶事·茶俗</t>
    </r>
  </si>
  <si>
    <r>
      <rPr>
        <sz val="8"/>
        <rFont val="宋体"/>
        <charset val="134"/>
      </rPr>
      <t>泡茶品茶270问</t>
    </r>
  </si>
  <si>
    <r>
      <rPr>
        <sz val="8"/>
        <rFont val="宋体"/>
        <charset val="134"/>
      </rPr>
      <t>王珊珊</t>
    </r>
  </si>
  <si>
    <r>
      <rPr>
        <sz val="8"/>
        <rFont val="宋体"/>
        <charset val="134"/>
      </rPr>
      <t>水产品与健康生活知识宣传手册</t>
    </r>
  </si>
  <si>
    <r>
      <rPr>
        <sz val="8"/>
        <rFont val="宋体"/>
        <charset val="134"/>
      </rPr>
      <t>中国水产学会</t>
    </r>
  </si>
  <si>
    <r>
      <rPr>
        <sz val="8"/>
        <rFont val="宋体"/>
        <charset val="134"/>
      </rPr>
      <t>中国名茶400问</t>
    </r>
  </si>
  <si>
    <r>
      <rPr>
        <sz val="8"/>
        <rFont val="宋体"/>
        <charset val="134"/>
      </rPr>
      <t>索扬等</t>
    </r>
  </si>
  <si>
    <r>
      <rPr>
        <sz val="8"/>
        <rFont val="宋体"/>
        <charset val="134"/>
      </rPr>
      <t>美好的回味：摄影</t>
    </r>
  </si>
  <si>
    <r>
      <rPr>
        <sz val="8"/>
        <rFont val="宋体"/>
        <charset val="134"/>
      </rPr>
      <t>我的第一套编程书</t>
    </r>
  </si>
  <si>
    <r>
      <rPr>
        <sz val="8"/>
        <rFont val="宋体"/>
        <charset val="134"/>
      </rPr>
      <t>娱教于乐</t>
    </r>
  </si>
  <si>
    <r>
      <rPr>
        <sz val="8"/>
        <rFont val="宋体"/>
        <charset val="134"/>
      </rPr>
      <t>神奇的科学奥秘：材料科学的奥秘</t>
    </r>
  </si>
  <si>
    <r>
      <rPr>
        <sz val="8"/>
        <rFont val="宋体"/>
        <charset val="134"/>
      </rPr>
      <t>曝光与白平衡100法</t>
    </r>
  </si>
  <si>
    <r>
      <rPr>
        <sz val="8"/>
        <rFont val="宋体"/>
        <charset val="134"/>
      </rPr>
      <t>（日）玄光社等</t>
    </r>
  </si>
  <si>
    <r>
      <rPr>
        <sz val="8"/>
        <rFont val="宋体"/>
        <charset val="134"/>
      </rPr>
      <t>摄影与文学</t>
    </r>
  </si>
  <si>
    <r>
      <rPr>
        <sz val="8"/>
        <rFont val="宋体"/>
        <charset val="134"/>
      </rPr>
      <t>（法）弗朗索瓦·布鲁纳（Fran Çois Brunet）等</t>
    </r>
  </si>
  <si>
    <r>
      <rPr>
        <sz val="8"/>
        <rFont val="宋体"/>
        <charset val="134"/>
      </rPr>
      <t>无人机航空摄影教程</t>
    </r>
  </si>
  <si>
    <r>
      <rPr>
        <sz val="8"/>
        <rFont val="宋体"/>
        <charset val="134"/>
      </rPr>
      <t>牟健为</t>
    </r>
  </si>
  <si>
    <r>
      <rPr>
        <sz val="8"/>
        <rFont val="宋体"/>
        <charset val="134"/>
      </rPr>
      <t>AKILA魔法教室：跟孩子一起玩Excel</t>
    </r>
  </si>
  <si>
    <r>
      <rPr>
        <sz val="8"/>
        <rFont val="宋体"/>
        <charset val="134"/>
      </rPr>
      <t>碁峰资讯</t>
    </r>
  </si>
  <si>
    <r>
      <rPr>
        <sz val="8"/>
        <rFont val="宋体"/>
        <charset val="134"/>
      </rPr>
      <t>AKILA魔法教室：跟孩子一起玩PPT</t>
    </r>
  </si>
  <si>
    <r>
      <rPr>
        <sz val="8"/>
        <rFont val="宋体"/>
        <charset val="134"/>
      </rPr>
      <t>AKILA魔法教室：跟孩子一起玩Word</t>
    </r>
  </si>
  <si>
    <r>
      <rPr>
        <sz val="8"/>
        <rFont val="宋体"/>
        <charset val="134"/>
      </rPr>
      <t>滴滴传奇</t>
    </r>
  </si>
  <si>
    <r>
      <rPr>
        <sz val="8"/>
        <rFont val="宋体"/>
        <charset val="134"/>
      </rPr>
      <t>水利部新闻宣传中心</t>
    </r>
  </si>
  <si>
    <r>
      <rPr>
        <sz val="8"/>
        <rFont val="宋体"/>
        <charset val="134"/>
      </rPr>
      <t>节水知识科普读物</t>
    </r>
  </si>
  <si>
    <r>
      <rPr>
        <sz val="8"/>
        <rFont val="宋体"/>
        <charset val="134"/>
      </rPr>
      <t>江西省水资源管理中心</t>
    </r>
  </si>
  <si>
    <r>
      <rPr>
        <sz val="8"/>
        <rFont val="宋体"/>
        <charset val="134"/>
      </rPr>
      <t>李小睿和水仙子·南水奇游记</t>
    </r>
  </si>
  <si>
    <r>
      <rPr>
        <sz val="8"/>
        <rFont val="宋体"/>
        <charset val="134"/>
      </rPr>
      <t>南水北调中线干线工程建设管理局</t>
    </r>
  </si>
  <si>
    <r>
      <rPr>
        <sz val="8"/>
        <rFont val="宋体"/>
        <charset val="134"/>
      </rPr>
      <t>五彩缤纷的虚拟现实世界</t>
    </r>
  </si>
  <si>
    <r>
      <rPr>
        <sz val="8"/>
        <rFont val="宋体"/>
        <charset val="134"/>
      </rPr>
      <t>陈定方</t>
    </r>
  </si>
  <si>
    <r>
      <rPr>
        <sz val="8"/>
        <rFont val="宋体"/>
        <charset val="134"/>
      </rPr>
      <t>绿色环保通识丛书：应该害怕纳米吗</t>
    </r>
  </si>
  <si>
    <r>
      <rPr>
        <sz val="8"/>
        <rFont val="宋体"/>
        <charset val="134"/>
      </rPr>
      <t>（法）弗朗斯琳娜·玛拉诺等</t>
    </r>
  </si>
  <si>
    <r>
      <rPr>
        <sz val="8"/>
        <rFont val="宋体"/>
        <charset val="134"/>
      </rPr>
      <t>小学生食品安全知识读本</t>
    </r>
  </si>
  <si>
    <r>
      <rPr>
        <sz val="8"/>
        <rFont val="宋体"/>
        <charset val="134"/>
      </rPr>
      <t>刘烈刚等</t>
    </r>
  </si>
  <si>
    <r>
      <rPr>
        <sz val="8"/>
        <rFont val="宋体"/>
        <charset val="134"/>
      </rPr>
      <t>中学生食品安全知识读本</t>
    </r>
  </si>
  <si>
    <r>
      <rPr>
        <sz val="8"/>
        <rFont val="宋体"/>
        <charset val="134"/>
      </rPr>
      <t>从小看世界：材料的奥秘</t>
    </r>
  </si>
  <si>
    <r>
      <rPr>
        <sz val="8"/>
        <rFont val="宋体"/>
        <charset val="134"/>
      </rPr>
      <t>从小看世界：食物从哪来</t>
    </r>
  </si>
  <si>
    <r>
      <rPr>
        <sz val="8"/>
        <rFont val="宋体"/>
        <charset val="134"/>
      </rPr>
      <t>“核”我探秘：我们身边的核科学技术</t>
    </r>
  </si>
  <si>
    <r>
      <rPr>
        <sz val="8"/>
        <rFont val="宋体"/>
        <charset val="134"/>
      </rPr>
      <t>中国核学会</t>
    </r>
  </si>
  <si>
    <r>
      <rPr>
        <sz val="8"/>
        <rFont val="宋体"/>
        <charset val="134"/>
      </rPr>
      <t>核与辐射安全科普系列丛书：辐射防护</t>
    </r>
  </si>
  <si>
    <r>
      <rPr>
        <sz val="8"/>
        <rFont val="宋体"/>
        <charset val="134"/>
      </rPr>
      <t>核与辐射安全科普系列丛书：核电</t>
    </r>
  </si>
  <si>
    <r>
      <rPr>
        <sz val="8"/>
        <rFont val="宋体"/>
        <charset val="134"/>
      </rPr>
      <t>核与辐射安全科普系列丛书：核能</t>
    </r>
  </si>
  <si>
    <r>
      <rPr>
        <sz val="8"/>
        <rFont val="宋体"/>
        <charset val="134"/>
      </rPr>
      <t>核与辐射安全科普系列丛书：核与辐射应急</t>
    </r>
  </si>
  <si>
    <r>
      <rPr>
        <sz val="8"/>
        <rFont val="宋体"/>
        <charset val="134"/>
      </rPr>
      <t>核与辐射应急科普趣味系列丛书：核与辐射应急</t>
    </r>
  </si>
  <si>
    <r>
      <rPr>
        <sz val="8"/>
        <rFont val="宋体"/>
        <charset val="134"/>
      </rPr>
      <t>中国核电科普手册</t>
    </r>
  </si>
  <si>
    <r>
      <rPr>
        <sz val="8"/>
        <rFont val="宋体"/>
        <charset val="134"/>
      </rPr>
      <t>中国核能电力股份有限公司</t>
    </r>
  </si>
  <si>
    <r>
      <rPr>
        <sz val="8"/>
        <rFont val="宋体"/>
        <charset val="134"/>
      </rPr>
      <t>走近核科学技术</t>
    </r>
  </si>
  <si>
    <r>
      <rPr>
        <sz val="8"/>
        <rFont val="宋体"/>
        <charset val="134"/>
      </rPr>
      <t>中国核学会等</t>
    </r>
  </si>
  <si>
    <r>
      <rPr>
        <sz val="8"/>
        <rFont val="宋体"/>
        <charset val="134"/>
      </rPr>
      <t>机器与发明</t>
    </r>
  </si>
  <si>
    <r>
      <rPr>
        <sz val="8"/>
        <rFont val="宋体"/>
        <charset val="134"/>
      </rPr>
      <t>小厨房大健康</t>
    </r>
  </si>
  <si>
    <r>
      <rPr>
        <sz val="8"/>
        <rFont val="宋体"/>
        <charset val="134"/>
      </rPr>
      <t>张意</t>
    </r>
  </si>
  <si>
    <r>
      <rPr>
        <sz val="8"/>
        <rFont val="宋体"/>
        <charset val="134"/>
      </rPr>
      <t>青少年自我修炼系列：学会理财</t>
    </r>
  </si>
  <si>
    <r>
      <rPr>
        <sz val="8"/>
        <rFont val="宋体"/>
        <charset val="134"/>
      </rPr>
      <t>桑艳军</t>
    </r>
  </si>
  <si>
    <r>
      <rPr>
        <sz val="8"/>
        <rFont val="宋体"/>
        <charset val="134"/>
      </rPr>
      <t>华夏文库民俗书系：松风煮茗：婺源茶事</t>
    </r>
  </si>
  <si>
    <r>
      <rPr>
        <sz val="8"/>
        <rFont val="宋体"/>
        <charset val="134"/>
      </rPr>
      <t>洪忠佩</t>
    </r>
  </si>
  <si>
    <r>
      <rPr>
        <sz val="8"/>
        <rFont val="宋体"/>
        <charset val="134"/>
      </rPr>
      <t>茶与美</t>
    </r>
  </si>
  <si>
    <r>
      <rPr>
        <sz val="8"/>
        <rFont val="宋体"/>
        <charset val="134"/>
      </rPr>
      <t>（日）柳宗悦等</t>
    </r>
  </si>
  <si>
    <r>
      <rPr>
        <sz val="8"/>
        <rFont val="宋体"/>
        <charset val="134"/>
      </rPr>
      <t>版画遇见橡皮章</t>
    </r>
  </si>
  <si>
    <r>
      <rPr>
        <sz val="8"/>
        <rFont val="宋体"/>
        <charset val="134"/>
      </rPr>
      <t>橡皮皇后</t>
    </r>
  </si>
  <si>
    <r>
      <rPr>
        <sz val="8"/>
        <rFont val="宋体"/>
        <charset val="134"/>
      </rPr>
      <t>茶之书</t>
    </r>
  </si>
  <si>
    <r>
      <rPr>
        <sz val="8"/>
        <rFont val="宋体"/>
        <charset val="134"/>
      </rPr>
      <t>（日）冈仓天心等</t>
    </r>
  </si>
  <si>
    <r>
      <rPr>
        <sz val="8"/>
        <rFont val="宋体"/>
        <charset val="134"/>
      </rPr>
      <t>灌篮：改变篮球历史的球鞋</t>
    </r>
  </si>
  <si>
    <r>
      <rPr>
        <sz val="8"/>
        <rFont val="宋体"/>
        <charset val="134"/>
      </rPr>
      <t>（美）奥斯博恩（Osborne,B.）等</t>
    </r>
  </si>
  <si>
    <r>
      <rPr>
        <sz val="8"/>
        <rFont val="宋体"/>
        <charset val="134"/>
      </rPr>
      <t>里程碑书系：工程学之书</t>
    </r>
  </si>
  <si>
    <r>
      <rPr>
        <sz val="8"/>
        <rFont val="宋体"/>
        <charset val="134"/>
      </rPr>
      <t xml:space="preserve">（美）马歇尔·布莱恩
</t>
    </r>
    <r>
      <rPr>
        <sz val="8"/>
        <rFont val="宋体"/>
        <charset val="134"/>
      </rPr>
      <t>（Marshall Brain）等</t>
    </r>
  </si>
  <si>
    <r>
      <rPr>
        <sz val="8"/>
        <rFont val="宋体"/>
        <charset val="134"/>
      </rPr>
      <t>手作花园，指尖的慢时光</t>
    </r>
  </si>
  <si>
    <r>
      <rPr>
        <sz val="8"/>
        <rFont val="宋体"/>
        <charset val="134"/>
      </rPr>
      <t>小浣</t>
    </r>
  </si>
  <si>
    <r>
      <rPr>
        <sz val="8"/>
        <rFont val="宋体"/>
        <charset val="134"/>
      </rPr>
      <t>职人帖：36位台湾手艺人的造物美学</t>
    </r>
  </si>
  <si>
    <r>
      <rPr>
        <sz val="8"/>
        <rFont val="宋体"/>
        <charset val="134"/>
      </rPr>
      <t>中华手工杂志社</t>
    </r>
  </si>
  <si>
    <r>
      <rPr>
        <sz val="8"/>
        <rFont val="宋体"/>
        <charset val="134"/>
      </rPr>
      <t>探险家：沉船魔咒</t>
    </r>
  </si>
  <si>
    <r>
      <rPr>
        <sz val="8"/>
        <rFont val="宋体"/>
        <charset val="134"/>
      </rPr>
      <t>U交通运输</t>
    </r>
  </si>
  <si>
    <r>
      <rPr>
        <sz val="8"/>
        <rFont val="宋体"/>
        <charset val="134"/>
      </rPr>
      <t>大家小书：世界桥梁趣谈</t>
    </r>
  </si>
  <si>
    <r>
      <rPr>
        <sz val="8"/>
        <rFont val="宋体"/>
        <charset val="134"/>
      </rPr>
      <t>唐寰澄</t>
    </r>
  </si>
  <si>
    <r>
      <rPr>
        <sz val="8"/>
        <rFont val="宋体"/>
        <charset val="134"/>
      </rPr>
      <t>简单科学：运输工具总动员</t>
    </r>
  </si>
  <si>
    <r>
      <rPr>
        <sz val="8"/>
        <rFont val="宋体"/>
        <charset val="134"/>
      </rPr>
      <t>我的成长体验课：我的第一本自行车书</t>
    </r>
  </si>
  <si>
    <r>
      <rPr>
        <sz val="8"/>
        <rFont val="宋体"/>
        <charset val="134"/>
      </rPr>
      <t>超级大桥通车了</t>
    </r>
  </si>
  <si>
    <r>
      <rPr>
        <sz val="8"/>
        <rFont val="宋体"/>
        <charset val="134"/>
      </rPr>
      <t>田恬等</t>
    </r>
  </si>
  <si>
    <r>
      <rPr>
        <sz val="8"/>
        <rFont val="宋体"/>
        <charset val="134"/>
      </rPr>
      <t>超级港口建成了</t>
    </r>
  </si>
  <si>
    <r>
      <rPr>
        <sz val="8"/>
        <rFont val="宋体"/>
        <charset val="134"/>
      </rPr>
      <t>中交航三院等</t>
    </r>
  </si>
  <si>
    <r>
      <rPr>
        <sz val="8"/>
        <rFont val="宋体"/>
        <charset val="134"/>
      </rPr>
      <t>高铁出发了</t>
    </r>
  </si>
  <si>
    <r>
      <rPr>
        <sz val="8"/>
        <rFont val="宋体"/>
        <charset val="134"/>
      </rPr>
      <t>曹慧思等</t>
    </r>
  </si>
  <si>
    <r>
      <rPr>
        <sz val="8"/>
        <rFont val="宋体"/>
        <charset val="134"/>
      </rPr>
      <t>铁路通车了</t>
    </r>
  </si>
  <si>
    <r>
      <rPr>
        <sz val="8"/>
        <rFont val="宋体"/>
        <charset val="134"/>
      </rPr>
      <t>徐凯等</t>
    </r>
  </si>
  <si>
    <r>
      <rPr>
        <sz val="8"/>
        <rFont val="宋体"/>
        <charset val="134"/>
      </rPr>
      <t>海上丝绸之路青少年科普丛书：海上丝路之造船开海</t>
    </r>
  </si>
  <si>
    <r>
      <rPr>
        <sz val="8"/>
        <rFont val="宋体"/>
        <charset val="134"/>
      </rPr>
      <t>红绿灯丛书：智慧交通跟我来</t>
    </r>
  </si>
  <si>
    <r>
      <rPr>
        <sz val="8"/>
        <rFont val="宋体"/>
        <charset val="134"/>
      </rPr>
      <t>冀海波</t>
    </r>
  </si>
  <si>
    <r>
      <rPr>
        <sz val="8"/>
        <rFont val="宋体"/>
        <charset val="134"/>
      </rPr>
      <t>明仔玩画画之古代帆船</t>
    </r>
  </si>
  <si>
    <r>
      <rPr>
        <sz val="8"/>
        <rFont val="宋体"/>
        <charset val="134"/>
      </rPr>
      <t>航海史上的“船”说：探险海洋</t>
    </r>
  </si>
  <si>
    <r>
      <rPr>
        <sz val="8"/>
        <rFont val="宋体"/>
        <charset val="134"/>
      </rPr>
      <t>（法）让-伯努瓦·埃龙等</t>
    </r>
  </si>
  <si>
    <r>
      <rPr>
        <sz val="8"/>
        <rFont val="宋体"/>
        <charset val="134"/>
      </rPr>
      <t>文学史上的“船”说：扬帆书海</t>
    </r>
  </si>
  <si>
    <r>
      <rPr>
        <sz val="8"/>
        <rFont val="宋体"/>
        <charset val="134"/>
      </rPr>
      <t>和家长谈青少年安全健康成长系列：交通事故防范与应急</t>
    </r>
  </si>
  <si>
    <r>
      <rPr>
        <sz val="8"/>
        <rFont val="宋体"/>
        <charset val="134"/>
      </rPr>
      <t>时杰</t>
    </r>
  </si>
  <si>
    <r>
      <rPr>
        <sz val="8"/>
        <rFont val="宋体"/>
        <charset val="134"/>
      </rPr>
      <t>汽车怎么跑</t>
    </r>
  </si>
  <si>
    <r>
      <rPr>
        <sz val="8"/>
        <rFont val="宋体"/>
        <charset val="134"/>
      </rPr>
      <t>（韩）金必洙等</t>
    </r>
  </si>
  <si>
    <r>
      <rPr>
        <sz val="8"/>
        <rFont val="宋体"/>
        <charset val="134"/>
      </rPr>
      <t>汽车知识与探秘</t>
    </r>
  </si>
  <si>
    <r>
      <rPr>
        <sz val="8"/>
        <rFont val="宋体"/>
        <charset val="134"/>
      </rPr>
      <t>王淑君等</t>
    </r>
  </si>
  <si>
    <r>
      <rPr>
        <sz val="8"/>
        <rFont val="宋体"/>
        <charset val="134"/>
      </rPr>
      <t>陈总编爱车热线书系：汽车科学解密：会跑的科学课</t>
    </r>
  </si>
  <si>
    <r>
      <rPr>
        <sz val="8"/>
        <rFont val="宋体"/>
        <charset val="134"/>
      </rPr>
      <t>陈新亚</t>
    </r>
  </si>
  <si>
    <r>
      <rPr>
        <sz val="8"/>
        <rFont val="宋体"/>
        <charset val="134"/>
      </rPr>
      <t>机械的奥秘：超级大拆解：飙风摩托</t>
    </r>
  </si>
  <si>
    <r>
      <rPr>
        <sz val="8"/>
        <rFont val="宋体"/>
        <charset val="134"/>
      </rPr>
      <t xml:space="preserve">（英）克里斯·奥克雷德
</t>
    </r>
    <r>
      <rPr>
        <sz val="8"/>
        <rFont val="宋体"/>
        <charset val="134"/>
      </rPr>
      <t>（Chris Oxlade）等</t>
    </r>
  </si>
  <si>
    <r>
      <rPr>
        <sz val="8"/>
        <rFont val="宋体"/>
        <charset val="134"/>
      </rPr>
      <t>机械的奥秘：超级大拆解：工程超人</t>
    </r>
  </si>
  <si>
    <r>
      <rPr>
        <sz val="8"/>
        <rFont val="宋体"/>
        <charset val="134"/>
      </rPr>
      <t>（英）特里·詹宁斯（Terry Jennings）等</t>
    </r>
  </si>
  <si>
    <r>
      <rPr>
        <sz val="8"/>
        <rFont val="宋体"/>
        <charset val="134"/>
      </rPr>
      <t>机械的奥秘：超级大拆解：货运特工</t>
    </r>
  </si>
  <si>
    <r>
      <rPr>
        <sz val="8"/>
        <rFont val="宋体"/>
        <charset val="134"/>
      </rPr>
      <t>机械的奥秘：超级大拆解：极速跑车</t>
    </r>
  </si>
  <si>
    <r>
      <rPr>
        <sz val="8"/>
        <rFont val="宋体"/>
        <charset val="134"/>
      </rPr>
      <t>（英）伊恩·格拉汉姆（Ian Graham）等</t>
    </r>
  </si>
  <si>
    <r>
      <rPr>
        <sz val="8"/>
        <rFont val="宋体"/>
        <charset val="134"/>
      </rPr>
      <t>机械的奥秘：超级大拆解：救援先锋</t>
    </r>
  </si>
  <si>
    <r>
      <rPr>
        <sz val="8"/>
        <rFont val="宋体"/>
        <charset val="134"/>
      </rPr>
      <t>机械的奥秘：超级大拆解：空中霸王</t>
    </r>
  </si>
  <si>
    <r>
      <rPr>
        <sz val="8"/>
        <rFont val="宋体"/>
        <charset val="134"/>
      </rPr>
      <t>舰船妙趣探索</t>
    </r>
  </si>
  <si>
    <r>
      <rPr>
        <sz val="8"/>
        <rFont val="宋体"/>
        <charset val="134"/>
      </rPr>
      <t>交通工具妙趣探索</t>
    </r>
  </si>
  <si>
    <r>
      <rPr>
        <sz val="8"/>
        <rFont val="宋体"/>
        <charset val="134"/>
      </rPr>
      <t>惊奇的构造：客轮与商船</t>
    </r>
  </si>
  <si>
    <r>
      <rPr>
        <sz val="8"/>
        <rFont val="宋体"/>
        <charset val="134"/>
      </rPr>
      <t>（美）默里（Murray，S.）等</t>
    </r>
  </si>
  <si>
    <r>
      <rPr>
        <sz val="8"/>
        <rFont val="宋体"/>
        <charset val="134"/>
      </rPr>
      <t>神奇的机器：神奇的大卡车</t>
    </r>
  </si>
  <si>
    <r>
      <rPr>
        <sz val="8"/>
        <rFont val="宋体"/>
        <charset val="134"/>
      </rPr>
      <t>（英）奥克雷德（Oxlade,C.）等</t>
    </r>
  </si>
  <si>
    <r>
      <rPr>
        <sz val="8"/>
        <rFont val="宋体"/>
        <charset val="134"/>
      </rPr>
      <t>神奇的机器：神奇的火车</t>
    </r>
  </si>
  <si>
    <r>
      <rPr>
        <sz val="8"/>
        <rFont val="宋体"/>
        <charset val="134"/>
      </rPr>
      <t>神奇的机器：神奇的摩托车</t>
    </r>
  </si>
  <si>
    <r>
      <rPr>
        <sz val="8"/>
        <rFont val="宋体"/>
        <charset val="134"/>
      </rPr>
      <t>神奇的机器：神奇的小汽车</t>
    </r>
  </si>
  <si>
    <r>
      <rPr>
        <sz val="8"/>
        <rFont val="宋体"/>
        <charset val="134"/>
      </rPr>
      <t>（英）格雷厄姆（Graham,I.）等</t>
    </r>
  </si>
  <si>
    <r>
      <rPr>
        <sz val="8"/>
        <rFont val="宋体"/>
        <charset val="134"/>
      </rPr>
      <t>身边科技大透视：船舶</t>
    </r>
  </si>
  <si>
    <r>
      <rPr>
        <sz val="8"/>
        <rFont val="宋体"/>
        <charset val="134"/>
      </rPr>
      <t>身边科技大透视：汽车</t>
    </r>
  </si>
  <si>
    <r>
      <rPr>
        <sz val="8"/>
        <rFont val="宋体"/>
        <charset val="134"/>
      </rPr>
      <t>看看里面是什么：轮船的奥秘</t>
    </r>
  </si>
  <si>
    <r>
      <rPr>
        <sz val="8"/>
        <rFont val="宋体"/>
        <charset val="134"/>
      </rPr>
      <t>中国高铁</t>
    </r>
  </si>
  <si>
    <r>
      <rPr>
        <sz val="8"/>
        <rFont val="宋体"/>
        <charset val="134"/>
      </rPr>
      <t>赵墨染</t>
    </r>
  </si>
  <si>
    <r>
      <rPr>
        <sz val="8"/>
        <rFont val="宋体"/>
        <charset val="134"/>
      </rPr>
      <t>中国桥</t>
    </r>
  </si>
  <si>
    <r>
      <rPr>
        <sz val="8"/>
        <rFont val="宋体"/>
        <charset val="134"/>
      </rPr>
      <t>刘少鹏等</t>
    </r>
  </si>
  <si>
    <r>
      <rPr>
        <sz val="8"/>
        <rFont val="宋体"/>
        <charset val="134"/>
      </rPr>
      <t>认识海洋系列：船舶概览</t>
    </r>
  </si>
  <si>
    <r>
      <rPr>
        <sz val="8"/>
        <rFont val="宋体"/>
        <charset val="134"/>
      </rPr>
      <t>惊奇透视百科：繁忙的交通工具</t>
    </r>
  </si>
  <si>
    <r>
      <rPr>
        <sz val="8"/>
        <rFont val="宋体"/>
        <charset val="134"/>
      </rPr>
      <t>桥梁话语：邓文中文选</t>
    </r>
  </si>
  <si>
    <r>
      <rPr>
        <sz val="8"/>
        <rFont val="宋体"/>
        <charset val="134"/>
      </rPr>
      <t>（美）邓文中</t>
    </r>
  </si>
  <si>
    <r>
      <rPr>
        <sz val="8"/>
        <rFont val="宋体"/>
        <charset val="134"/>
      </rPr>
      <t>探秘铁路</t>
    </r>
  </si>
  <si>
    <r>
      <rPr>
        <sz val="8"/>
        <rFont val="宋体"/>
        <charset val="134"/>
      </rPr>
      <t>王梦恕等</t>
    </r>
  </si>
  <si>
    <r>
      <rPr>
        <sz val="8"/>
        <rFont val="宋体"/>
        <charset val="134"/>
      </rPr>
      <t>亚东桥话</t>
    </r>
  </si>
  <si>
    <r>
      <rPr>
        <sz val="8"/>
        <rFont val="宋体"/>
        <charset val="134"/>
      </rPr>
      <t>李亚东</t>
    </r>
  </si>
  <si>
    <r>
      <rPr>
        <sz val="8"/>
        <rFont val="宋体"/>
        <charset val="134"/>
      </rPr>
      <t>桥梁传奇</t>
    </r>
  </si>
  <si>
    <r>
      <rPr>
        <sz val="8"/>
        <rFont val="宋体"/>
        <charset val="134"/>
      </rPr>
      <t>汪鑫</t>
    </r>
  </si>
  <si>
    <r>
      <rPr>
        <sz val="8"/>
        <rFont val="宋体"/>
        <charset val="134"/>
      </rPr>
      <t>“小小航海家”博物馆系列丛书：中外航海故事口袋</t>
    </r>
  </si>
  <si>
    <r>
      <rPr>
        <sz val="8"/>
        <rFont val="宋体"/>
        <charset val="134"/>
      </rPr>
      <t>上海中国航海博物馆</t>
    </r>
  </si>
  <si>
    <r>
      <rPr>
        <sz val="8"/>
        <rFont val="宋体"/>
        <charset val="134"/>
      </rPr>
      <t>一起去航海</t>
    </r>
  </si>
  <si>
    <r>
      <rPr>
        <sz val="8"/>
        <rFont val="宋体"/>
        <charset val="134"/>
      </rPr>
      <t>图说灾难逃生自救科普丛书：中小学生版：交通事故</t>
    </r>
  </si>
  <si>
    <r>
      <rPr>
        <sz val="8"/>
        <rFont val="宋体"/>
        <charset val="134"/>
      </rPr>
      <t>张连阳</t>
    </r>
  </si>
  <si>
    <r>
      <rPr>
        <sz val="8"/>
        <rFont val="宋体"/>
        <charset val="134"/>
      </rPr>
      <t>超级科学：超级真空列车</t>
    </r>
  </si>
  <si>
    <r>
      <rPr>
        <sz val="8"/>
        <rFont val="宋体"/>
        <charset val="134"/>
      </rPr>
      <t>中国优秀少年科普作品原创书系. 令人惊叹的现代高科技：动车组的秘密</t>
    </r>
  </si>
  <si>
    <r>
      <rPr>
        <sz val="8"/>
        <rFont val="宋体"/>
        <charset val="134"/>
      </rPr>
      <t>教育部新编初中语文教材拓展阅读书系：中国石拱桥</t>
    </r>
  </si>
  <si>
    <r>
      <rPr>
        <sz val="8"/>
        <rFont val="宋体"/>
        <charset val="134"/>
      </rPr>
      <t>茅以升</t>
    </r>
  </si>
  <si>
    <r>
      <rPr>
        <sz val="8"/>
        <rFont val="宋体"/>
        <charset val="134"/>
      </rPr>
      <t>酷百科大图鉴：酷车帝国大图鉴</t>
    </r>
  </si>
  <si>
    <r>
      <rPr>
        <sz val="8"/>
        <rFont val="宋体"/>
        <charset val="134"/>
      </rPr>
      <t>酷百科大图鉴：狂野动物大图鉴</t>
    </r>
  </si>
  <si>
    <r>
      <rPr>
        <sz val="8"/>
        <rFont val="宋体"/>
        <charset val="134"/>
      </rPr>
      <t>中国海洋符号：古港春秋</t>
    </r>
  </si>
  <si>
    <r>
      <rPr>
        <sz val="8"/>
        <rFont val="宋体"/>
        <charset val="134"/>
      </rPr>
      <t>电力机车的故事：给中国孩子的火车历史绘本</t>
    </r>
  </si>
  <si>
    <r>
      <rPr>
        <sz val="8"/>
        <rFont val="宋体"/>
        <charset val="134"/>
      </rPr>
      <t>火车站里的小鸟：给中国孩子的火车故事绘本</t>
    </r>
  </si>
  <si>
    <r>
      <rPr>
        <sz val="8"/>
        <rFont val="宋体"/>
        <charset val="134"/>
      </rPr>
      <t>蒸汽火车的故事：给中国孩子的火车历史绘本</t>
    </r>
  </si>
  <si>
    <r>
      <rPr>
        <sz val="8"/>
        <rFont val="宋体"/>
        <charset val="134"/>
      </rPr>
      <t>中国高速铁路：2017版</t>
    </r>
  </si>
  <si>
    <r>
      <rPr>
        <sz val="8"/>
        <rFont val="宋体"/>
        <charset val="134"/>
      </rPr>
      <t>卢春房等</t>
    </r>
  </si>
  <si>
    <r>
      <rPr>
        <sz val="8"/>
        <rFont val="宋体"/>
        <charset val="134"/>
      </rPr>
      <t>中国高速铁路：2017版（精装版）</t>
    </r>
  </si>
  <si>
    <r>
      <rPr>
        <sz val="8"/>
        <rFont val="宋体"/>
        <charset val="134"/>
      </rPr>
      <t>儿童科学小百科：船舶知识小百科</t>
    </r>
  </si>
  <si>
    <r>
      <rPr>
        <sz val="8"/>
        <rFont val="宋体"/>
        <charset val="134"/>
      </rPr>
      <t>胡名正</t>
    </r>
  </si>
  <si>
    <r>
      <rPr>
        <sz val="8"/>
        <rFont val="宋体"/>
        <charset val="134"/>
      </rPr>
      <t>儿童科学小百科：火车知识小百科</t>
    </r>
  </si>
  <si>
    <r>
      <rPr>
        <sz val="8"/>
        <rFont val="宋体"/>
        <charset val="134"/>
      </rPr>
      <t>儿童科学小百科：汽车知识小百科</t>
    </r>
  </si>
  <si>
    <r>
      <rPr>
        <sz val="8"/>
        <rFont val="宋体"/>
        <charset val="134"/>
      </rPr>
      <t>带着梦想一起飞</t>
    </r>
  </si>
  <si>
    <r>
      <rPr>
        <sz val="8"/>
        <rFont val="宋体"/>
        <charset val="134"/>
      </rPr>
      <t>V航空、航天</t>
    </r>
  </si>
  <si>
    <r>
      <rPr>
        <sz val="8"/>
        <rFont val="宋体"/>
        <charset val="134"/>
      </rPr>
      <t>张博等</t>
    </r>
  </si>
  <si>
    <r>
      <rPr>
        <sz val="8"/>
        <rFont val="宋体"/>
        <charset val="134"/>
      </rPr>
      <t>玩转科学实验：可爱的气球</t>
    </r>
  </si>
  <si>
    <r>
      <rPr>
        <sz val="8"/>
        <rFont val="宋体"/>
        <charset val="134"/>
      </rPr>
      <t>蓝天谍战</t>
    </r>
  </si>
  <si>
    <r>
      <rPr>
        <sz val="8"/>
        <rFont val="宋体"/>
        <charset val="134"/>
      </rPr>
      <t>傅前哨</t>
    </r>
  </si>
  <si>
    <r>
      <rPr>
        <sz val="8"/>
        <rFont val="宋体"/>
        <charset val="134"/>
      </rPr>
      <t>梦飞行：航空器创意设计与绘制</t>
    </r>
  </si>
  <si>
    <r>
      <rPr>
        <sz val="8"/>
        <rFont val="宋体"/>
        <charset val="134"/>
      </rPr>
      <t>徐江华等</t>
    </r>
  </si>
  <si>
    <r>
      <rPr>
        <sz val="8"/>
        <rFont val="宋体"/>
        <charset val="134"/>
      </rPr>
      <t>模型窍门一点通</t>
    </r>
  </si>
  <si>
    <r>
      <rPr>
        <sz val="8"/>
        <rFont val="宋体"/>
        <charset val="134"/>
      </rPr>
      <t>张进</t>
    </r>
  </si>
  <si>
    <r>
      <rPr>
        <sz val="8"/>
        <rFont val="宋体"/>
        <charset val="134"/>
      </rPr>
      <t>拼装飞机模型制作工艺</t>
    </r>
  </si>
  <si>
    <r>
      <rPr>
        <sz val="8"/>
        <rFont val="宋体"/>
        <charset val="134"/>
      </rPr>
      <t>江东</t>
    </r>
  </si>
  <si>
    <r>
      <rPr>
        <sz val="8"/>
        <rFont val="宋体"/>
        <charset val="134"/>
      </rPr>
      <t>青少年航空教育系列图书：飞翔奥秘：航空百科问答</t>
    </r>
  </si>
  <si>
    <r>
      <rPr>
        <sz val="8"/>
        <rFont val="宋体"/>
        <charset val="134"/>
      </rPr>
      <t>青少年航空教育系列图书：驾驭神鹰：飞行技术基础</t>
    </r>
  </si>
  <si>
    <r>
      <rPr>
        <sz val="8"/>
        <rFont val="宋体"/>
        <charset val="134"/>
      </rPr>
      <t>青少年航空教育系列图书：探索蓝天：航空技术基础</t>
    </r>
  </si>
  <si>
    <r>
      <rPr>
        <sz val="8"/>
        <rFont val="宋体"/>
        <charset val="134"/>
      </rPr>
      <t>贾玉红</t>
    </r>
  </si>
  <si>
    <r>
      <rPr>
        <sz val="8"/>
        <rFont val="宋体"/>
        <charset val="134"/>
      </rPr>
      <t>青少年航空教育系列图书：炫酷机器：航空器知识入门</t>
    </r>
  </si>
  <si>
    <r>
      <rPr>
        <sz val="8"/>
        <rFont val="宋体"/>
        <charset val="134"/>
      </rPr>
      <t>青少年航空教育系列图书：真实童话：航空故事集锦</t>
    </r>
  </si>
  <si>
    <r>
      <rPr>
        <sz val="8"/>
        <rFont val="宋体"/>
        <charset val="134"/>
      </rPr>
      <t>太空生存</t>
    </r>
  </si>
  <si>
    <r>
      <rPr>
        <sz val="8"/>
        <rFont val="宋体"/>
        <charset val="134"/>
      </rPr>
      <t>刘红</t>
    </r>
  </si>
  <si>
    <r>
      <rPr>
        <sz val="8"/>
        <rFont val="宋体"/>
        <charset val="134"/>
      </rPr>
      <t>穿越时空·全景式科学绘本：火星之旅</t>
    </r>
  </si>
  <si>
    <r>
      <rPr>
        <sz val="8"/>
        <rFont val="宋体"/>
        <charset val="134"/>
      </rPr>
      <t>飞船升空了</t>
    </r>
  </si>
  <si>
    <r>
      <rPr>
        <sz val="8"/>
        <rFont val="宋体"/>
        <charset val="134"/>
      </rPr>
      <t>张智慧等</t>
    </r>
  </si>
  <si>
    <r>
      <rPr>
        <sz val="8"/>
        <rFont val="宋体"/>
        <charset val="134"/>
      </rPr>
      <t>我想去太空</t>
    </r>
  </si>
  <si>
    <r>
      <rPr>
        <sz val="8"/>
        <rFont val="宋体"/>
        <charset val="134"/>
      </rPr>
      <t>宇宙空间站的一天</t>
    </r>
  </si>
  <si>
    <r>
      <rPr>
        <sz val="8"/>
        <rFont val="宋体"/>
        <charset val="134"/>
      </rPr>
      <t>（日）山本省三等</t>
    </r>
  </si>
  <si>
    <r>
      <rPr>
        <sz val="8"/>
        <rFont val="宋体"/>
        <charset val="134"/>
      </rPr>
      <t>科普大爆炸AR互动系列.小欧的航空博物馆</t>
    </r>
  </si>
  <si>
    <r>
      <rPr>
        <sz val="8"/>
        <rFont val="宋体"/>
        <charset val="134"/>
      </rPr>
      <t>煎饼科技</t>
    </r>
  </si>
  <si>
    <r>
      <rPr>
        <sz val="8"/>
        <rFont val="宋体"/>
        <charset val="134"/>
      </rPr>
      <t>我们的宇宙：行走月球</t>
    </r>
  </si>
  <si>
    <r>
      <rPr>
        <sz val="8"/>
        <rFont val="宋体"/>
        <charset val="134"/>
      </rPr>
      <t>李敏</t>
    </r>
  </si>
  <si>
    <r>
      <rPr>
        <sz val="8"/>
        <rFont val="宋体"/>
        <charset val="134"/>
      </rPr>
      <t>论尽科学：从日常科学到超次元探索的不可思议之旅</t>
    </r>
  </si>
  <si>
    <r>
      <rPr>
        <sz val="8"/>
        <rFont val="宋体"/>
        <charset val="134"/>
      </rPr>
      <t>李逆熵</t>
    </r>
  </si>
  <si>
    <r>
      <rPr>
        <sz val="8"/>
        <rFont val="宋体"/>
        <charset val="134"/>
      </rPr>
      <t>论尽星航：从空想的科幻奇谭到切实的星际航行</t>
    </r>
  </si>
  <si>
    <r>
      <rPr>
        <sz val="8"/>
        <rFont val="宋体"/>
        <charset val="134"/>
      </rPr>
      <t>论尽宇宙：从远古人类到外星人的神秘探索</t>
    </r>
  </si>
  <si>
    <r>
      <rPr>
        <sz val="8"/>
        <rFont val="宋体"/>
        <charset val="134"/>
      </rPr>
      <t>飞舟日记：“太空180”试验</t>
    </r>
  </si>
  <si>
    <r>
      <rPr>
        <sz val="8"/>
        <rFont val="宋体"/>
        <charset val="134"/>
      </rPr>
      <t>仝飞舟</t>
    </r>
  </si>
  <si>
    <r>
      <rPr>
        <sz val="8"/>
        <rFont val="宋体"/>
        <charset val="134"/>
      </rPr>
      <t>爱科学小月历书系.二月：月亮上有个抓星星的宇航员</t>
    </r>
  </si>
  <si>
    <r>
      <rPr>
        <sz val="8"/>
        <rFont val="宋体"/>
        <charset val="134"/>
      </rPr>
      <t>百科图解无人机</t>
    </r>
  </si>
  <si>
    <r>
      <rPr>
        <sz val="8"/>
        <rFont val="宋体"/>
        <charset val="134"/>
      </rPr>
      <t>小小将军：我要做坦克——巴顿的谢尔曼</t>
    </r>
  </si>
  <si>
    <r>
      <rPr>
        <sz val="8"/>
        <rFont val="宋体"/>
        <charset val="134"/>
      </rPr>
      <t>崔震宁</t>
    </r>
  </si>
  <si>
    <r>
      <rPr>
        <sz val="8"/>
        <rFont val="宋体"/>
        <charset val="134"/>
      </rPr>
      <t>遥控模型飞机系列：遥控模型直升机入门</t>
    </r>
  </si>
  <si>
    <r>
      <rPr>
        <sz val="8"/>
        <rFont val="宋体"/>
        <charset val="134"/>
      </rPr>
      <t>戴琛</t>
    </r>
  </si>
  <si>
    <r>
      <rPr>
        <sz val="8"/>
        <rFont val="宋体"/>
        <charset val="134"/>
      </rPr>
      <t>筑梦航空</t>
    </r>
  </si>
  <si>
    <r>
      <rPr>
        <sz val="8"/>
        <rFont val="宋体"/>
        <charset val="134"/>
      </rPr>
      <t>《筑梦航空》编写组</t>
    </r>
  </si>
  <si>
    <r>
      <rPr>
        <sz val="8"/>
        <rFont val="宋体"/>
        <charset val="134"/>
      </rPr>
      <t>中国科普大奖图书典藏书系：宇宙的光荣</t>
    </r>
  </si>
  <si>
    <r>
      <rPr>
        <sz val="8"/>
        <rFont val="宋体"/>
        <charset val="134"/>
      </rPr>
      <t>潘家铮等</t>
    </r>
  </si>
  <si>
    <r>
      <rPr>
        <sz val="8"/>
        <rFont val="宋体"/>
        <charset val="134"/>
      </rPr>
      <t>月球与人类丛书：月球畅想曲</t>
    </r>
  </si>
  <si>
    <r>
      <rPr>
        <sz val="8"/>
        <rFont val="宋体"/>
        <charset val="134"/>
      </rPr>
      <t>焦维新</t>
    </r>
  </si>
  <si>
    <r>
      <rPr>
        <sz val="8"/>
        <rFont val="宋体"/>
        <charset val="134"/>
      </rPr>
      <t>月球与人类丛书：月球上的脚印</t>
    </r>
  </si>
  <si>
    <r>
      <rPr>
        <sz val="8"/>
        <rFont val="宋体"/>
        <charset val="134"/>
      </rPr>
      <t>启涛</t>
    </r>
  </si>
  <si>
    <r>
      <rPr>
        <sz val="8"/>
        <rFont val="宋体"/>
        <charset val="134"/>
      </rPr>
      <t>月球与人类丛书：月球万象</t>
    </r>
  </si>
  <si>
    <r>
      <rPr>
        <sz val="8"/>
        <rFont val="宋体"/>
        <charset val="134"/>
      </rPr>
      <t>肖龙</t>
    </r>
  </si>
  <si>
    <r>
      <rPr>
        <sz val="8"/>
        <rFont val="宋体"/>
        <charset val="134"/>
      </rPr>
      <t>宇航员地球生活指南</t>
    </r>
  </si>
  <si>
    <r>
      <rPr>
        <sz val="8"/>
        <rFont val="宋体"/>
        <charset val="134"/>
      </rPr>
      <t>（加）克里斯·哈德菲尔德上校等</t>
    </r>
  </si>
  <si>
    <r>
      <rPr>
        <sz val="8"/>
        <rFont val="宋体"/>
        <charset val="134"/>
      </rPr>
      <t>小创客轻松玩转FPV无人机</t>
    </r>
  </si>
  <si>
    <r>
      <rPr>
        <sz val="8"/>
        <rFont val="宋体"/>
        <charset val="134"/>
      </rPr>
      <t>桑圆圆等</t>
    </r>
  </si>
  <si>
    <r>
      <rPr>
        <sz val="8"/>
        <rFont val="宋体"/>
        <charset val="134"/>
      </rPr>
      <t>飞机妙趣探索</t>
    </r>
  </si>
  <si>
    <r>
      <rPr>
        <sz val="8"/>
        <rFont val="宋体"/>
        <charset val="134"/>
      </rPr>
      <t>奇妙的飞机之旅</t>
    </r>
  </si>
  <si>
    <r>
      <rPr>
        <sz val="8"/>
        <rFont val="宋体"/>
        <charset val="134"/>
      </rPr>
      <t>（韩）刘智兰等</t>
    </r>
  </si>
  <si>
    <r>
      <rPr>
        <sz val="8"/>
        <rFont val="宋体"/>
        <charset val="134"/>
      </rPr>
      <t>神奇的机器：神奇的飞机</t>
    </r>
  </si>
  <si>
    <r>
      <rPr>
        <sz val="8"/>
        <rFont val="宋体"/>
        <charset val="134"/>
      </rPr>
      <t>太空妙趣探索</t>
    </r>
  </si>
  <si>
    <r>
      <rPr>
        <sz val="8"/>
        <rFont val="宋体"/>
        <charset val="134"/>
      </rPr>
      <t>人类探月之旅</t>
    </r>
  </si>
  <si>
    <r>
      <rPr>
        <sz val="8"/>
        <rFont val="宋体"/>
        <charset val="134"/>
      </rPr>
      <t>未来的太空家园</t>
    </r>
  </si>
  <si>
    <r>
      <rPr>
        <sz val="8"/>
        <rFont val="宋体"/>
        <charset val="134"/>
      </rPr>
      <t>身边科技大透视：飞机</t>
    </r>
  </si>
  <si>
    <r>
      <rPr>
        <sz val="8"/>
        <rFont val="宋体"/>
        <charset val="134"/>
      </rPr>
      <t>我的第一套百科全书：进阶版：太空探索</t>
    </r>
  </si>
  <si>
    <r>
      <rPr>
        <sz val="8"/>
        <rFont val="宋体"/>
        <charset val="134"/>
      </rPr>
      <t>筑梦太空</t>
    </r>
  </si>
  <si>
    <r>
      <rPr>
        <sz val="8"/>
        <rFont val="宋体"/>
        <charset val="134"/>
      </rPr>
      <t>邱小林等</t>
    </r>
  </si>
  <si>
    <r>
      <rPr>
        <sz val="8"/>
        <rFont val="宋体"/>
        <charset val="134"/>
      </rPr>
      <t>传承——东北老航校精神读本</t>
    </r>
  </si>
  <si>
    <r>
      <rPr>
        <sz val="8"/>
        <rFont val="宋体"/>
        <charset val="134"/>
      </rPr>
      <t>王辉</t>
    </r>
  </si>
  <si>
    <r>
      <rPr>
        <sz val="8"/>
        <rFont val="宋体"/>
        <charset val="134"/>
      </rPr>
      <t>飞天纪实：航天员是怎样炼成的</t>
    </r>
  </si>
  <si>
    <r>
      <rPr>
        <sz val="8"/>
        <rFont val="宋体"/>
        <charset val="134"/>
      </rPr>
      <t>（英）肯·麦克塔格特（Ken MacTaggart）等</t>
    </r>
  </si>
  <si>
    <r>
      <rPr>
        <sz val="8"/>
        <rFont val="宋体"/>
        <charset val="134"/>
      </rPr>
      <t>无人机入门宝典</t>
    </r>
  </si>
  <si>
    <r>
      <rPr>
        <sz val="8"/>
        <rFont val="宋体"/>
        <charset val="134"/>
      </rPr>
      <t>赵雲超等</t>
    </r>
  </si>
  <si>
    <r>
      <rPr>
        <sz val="8"/>
        <rFont val="宋体"/>
        <charset val="134"/>
      </rPr>
      <t>激光动力飞船</t>
    </r>
  </si>
  <si>
    <r>
      <rPr>
        <sz val="8"/>
        <rFont val="宋体"/>
        <charset val="134"/>
      </rPr>
      <t>太阳风动力飞船</t>
    </r>
  </si>
  <si>
    <r>
      <rPr>
        <sz val="8"/>
        <rFont val="宋体"/>
        <charset val="134"/>
      </rPr>
      <t>鱼形太空探测器</t>
    </r>
  </si>
  <si>
    <r>
      <rPr>
        <sz val="8"/>
        <rFont val="宋体"/>
        <charset val="134"/>
      </rPr>
      <t>宇宙礼花探测器</t>
    </r>
  </si>
  <si>
    <r>
      <rPr>
        <sz val="8"/>
        <rFont val="宋体"/>
        <charset val="134"/>
      </rPr>
      <t>世界前沿科技探索丛书：青少版：太空探索</t>
    </r>
  </si>
  <si>
    <r>
      <rPr>
        <sz val="8"/>
        <rFont val="宋体"/>
        <charset val="134"/>
      </rPr>
      <t>小牛顿魔法科普馆：人造卫星</t>
    </r>
  </si>
  <si>
    <r>
      <rPr>
        <sz val="8"/>
        <rFont val="宋体"/>
        <charset val="134"/>
      </rPr>
      <t>中小学人工智能系列丛书：迈向宇宙的第一步：运载火箭</t>
    </r>
  </si>
  <si>
    <r>
      <rPr>
        <sz val="8"/>
        <rFont val="宋体"/>
        <charset val="134"/>
      </rPr>
      <t>中国优秀少年科普作品原创书系. 令人惊叹的现代高科技：移民月球</t>
    </r>
  </si>
  <si>
    <r>
      <rPr>
        <sz val="8"/>
        <rFont val="宋体"/>
        <charset val="134"/>
      </rPr>
      <t>神奇科学探险之旅：奇妙太空探险日记</t>
    </r>
  </si>
  <si>
    <r>
      <rPr>
        <sz val="8"/>
        <rFont val="宋体"/>
        <charset val="134"/>
      </rPr>
      <t>儿童科学小百科：飞机知识小百科</t>
    </r>
  </si>
  <si>
    <r>
      <rPr>
        <sz val="8"/>
        <rFont val="宋体"/>
        <charset val="134"/>
      </rPr>
      <t>未来的科学家：未来的环境是什么样</t>
    </r>
  </si>
  <si>
    <r>
      <rPr>
        <sz val="8"/>
        <rFont val="宋体"/>
        <charset val="134"/>
      </rPr>
      <t>X环境科学、安全科学</t>
    </r>
  </si>
  <si>
    <r>
      <rPr>
        <sz val="8"/>
        <rFont val="宋体"/>
        <charset val="134"/>
      </rPr>
      <t>神奇的灾难预言</t>
    </r>
  </si>
  <si>
    <r>
      <rPr>
        <sz val="8"/>
        <rFont val="宋体"/>
        <charset val="134"/>
      </rPr>
      <t>美狄亚</t>
    </r>
  </si>
  <si>
    <r>
      <rPr>
        <sz val="8"/>
        <rFont val="宋体"/>
        <charset val="134"/>
      </rPr>
      <t>全国中小学生研学旅行安全手册</t>
    </r>
  </si>
  <si>
    <r>
      <rPr>
        <sz val="8"/>
        <rFont val="宋体"/>
        <charset val="134"/>
      </rPr>
      <t>孙左满等</t>
    </r>
  </si>
  <si>
    <r>
      <rPr>
        <sz val="8"/>
        <rFont val="宋体"/>
        <charset val="134"/>
      </rPr>
      <t>青少年生命意识手册</t>
    </r>
  </si>
  <si>
    <r>
      <rPr>
        <sz val="8"/>
        <rFont val="宋体"/>
        <charset val="134"/>
      </rPr>
      <t>王钟健</t>
    </r>
  </si>
  <si>
    <r>
      <rPr>
        <sz val="8"/>
        <rFont val="宋体"/>
        <charset val="134"/>
      </rPr>
      <t>纠结的生活垃圾</t>
    </r>
  </si>
  <si>
    <r>
      <rPr>
        <sz val="8"/>
        <rFont val="宋体"/>
        <charset val="134"/>
      </rPr>
      <t>杨鲁</t>
    </r>
  </si>
  <si>
    <r>
      <rPr>
        <sz val="8"/>
        <rFont val="宋体"/>
        <charset val="134"/>
      </rPr>
      <t>流动留守儿童安全读本</t>
    </r>
  </si>
  <si>
    <r>
      <rPr>
        <sz val="8"/>
        <rFont val="宋体"/>
        <charset val="134"/>
      </rPr>
      <t>广州市妇女联合会</t>
    </r>
  </si>
  <si>
    <r>
      <rPr>
        <sz val="8"/>
        <rFont val="宋体"/>
        <charset val="134"/>
      </rPr>
      <t>大自然嬉游记</t>
    </r>
  </si>
  <si>
    <r>
      <rPr>
        <sz val="8"/>
        <rFont val="宋体"/>
        <charset val="134"/>
      </rPr>
      <t>洪琼君</t>
    </r>
  </si>
  <si>
    <r>
      <rPr>
        <sz val="8"/>
        <rFont val="宋体"/>
        <charset val="134"/>
      </rPr>
      <t>热带雨林探秘</t>
    </r>
  </si>
  <si>
    <r>
      <rPr>
        <sz val="8"/>
        <rFont val="宋体"/>
        <charset val="134"/>
      </rPr>
      <t>陈仁利等</t>
    </r>
  </si>
  <si>
    <r>
      <rPr>
        <sz val="8"/>
        <rFont val="宋体"/>
        <charset val="134"/>
      </rPr>
      <t>少年轻科普：遇到危险怎么办——我的安全笔记</t>
    </r>
  </si>
  <si>
    <r>
      <rPr>
        <sz val="8"/>
        <rFont val="宋体"/>
        <charset val="134"/>
      </rPr>
      <t>我是垃圾分类小能手：试行本</t>
    </r>
  </si>
  <si>
    <r>
      <rPr>
        <sz val="8"/>
        <rFont val="宋体"/>
        <charset val="134"/>
      </rPr>
      <t>广州市第一幼儿园等</t>
    </r>
  </si>
  <si>
    <r>
      <rPr>
        <sz val="8"/>
        <rFont val="宋体"/>
        <charset val="134"/>
      </rPr>
      <t>环保其实并不难：小V的绿色日记</t>
    </r>
  </si>
  <si>
    <r>
      <rPr>
        <sz val="8"/>
        <rFont val="宋体"/>
        <charset val="134"/>
      </rPr>
      <t>贵州省环境宣教中心等</t>
    </r>
  </si>
  <si>
    <r>
      <rPr>
        <sz val="8"/>
        <rFont val="宋体"/>
        <charset val="134"/>
      </rPr>
      <t>青少年假期安全教育读本</t>
    </r>
  </si>
  <si>
    <r>
      <rPr>
        <sz val="8"/>
        <rFont val="宋体"/>
        <charset val="134"/>
      </rPr>
      <t>许军梅</t>
    </r>
  </si>
  <si>
    <r>
      <rPr>
        <sz val="8"/>
        <rFont val="宋体"/>
        <charset val="134"/>
      </rPr>
      <t>青少年水域安全教育知识读本</t>
    </r>
  </si>
  <si>
    <r>
      <rPr>
        <sz val="8"/>
        <rFont val="宋体"/>
        <charset val="134"/>
      </rPr>
      <t>王斌</t>
    </r>
  </si>
  <si>
    <r>
      <rPr>
        <sz val="8"/>
        <rFont val="宋体"/>
        <charset val="134"/>
      </rPr>
      <t>难以忽视的真相：经典版</t>
    </r>
  </si>
  <si>
    <r>
      <rPr>
        <sz val="8"/>
        <rFont val="宋体"/>
        <charset val="134"/>
      </rPr>
      <t>（美）戈尔等</t>
    </r>
  </si>
  <si>
    <r>
      <rPr>
        <sz val="8"/>
        <rFont val="宋体"/>
        <charset val="134"/>
      </rPr>
      <t>芝麻的安全360：全方位儿童安全守护读本（上）</t>
    </r>
  </si>
  <si>
    <r>
      <rPr>
        <sz val="8"/>
        <rFont val="宋体"/>
        <charset val="134"/>
      </rPr>
      <t>芝麻</t>
    </r>
  </si>
  <si>
    <r>
      <rPr>
        <sz val="8"/>
        <rFont val="宋体"/>
        <charset val="134"/>
      </rPr>
      <t>芝麻的安全360：全方位儿童安全守护读本（下）</t>
    </r>
  </si>
  <si>
    <r>
      <rPr>
        <sz val="8"/>
        <rFont val="宋体"/>
        <charset val="134"/>
      </rPr>
      <t>学生安全教育常识简明手册</t>
    </r>
  </si>
  <si>
    <r>
      <rPr>
        <sz val="8"/>
        <rFont val="宋体"/>
        <charset val="134"/>
      </rPr>
      <t>李梁</t>
    </r>
  </si>
  <si>
    <r>
      <rPr>
        <sz val="8"/>
        <rFont val="宋体"/>
        <charset val="134"/>
      </rPr>
      <t>生态与环保的故事：中学版</t>
    </r>
  </si>
  <si>
    <r>
      <rPr>
        <sz val="8"/>
        <rFont val="宋体"/>
        <charset val="134"/>
      </rPr>
      <t>敖萌</t>
    </r>
  </si>
  <si>
    <r>
      <rPr>
        <sz val="8"/>
        <rFont val="宋体"/>
        <charset val="134"/>
      </rPr>
      <t>认识环境  保护未来：青少年环境知识读本</t>
    </r>
  </si>
  <si>
    <r>
      <rPr>
        <sz val="8"/>
        <rFont val="宋体"/>
        <charset val="134"/>
      </rPr>
      <t>欧阳威等</t>
    </r>
  </si>
  <si>
    <r>
      <rPr>
        <sz val="8"/>
        <rFont val="宋体"/>
        <charset val="134"/>
      </rPr>
      <t>危机时刻安全逃生</t>
    </r>
  </si>
  <si>
    <r>
      <rPr>
        <sz val="8"/>
        <rFont val="宋体"/>
        <charset val="134"/>
      </rPr>
      <t>魏刚等</t>
    </r>
  </si>
  <si>
    <r>
      <rPr>
        <sz val="8"/>
        <rFont val="宋体"/>
        <charset val="134"/>
      </rPr>
      <t>不要和怪叔叔说话：儿童防性侵必备画册</t>
    </r>
  </si>
  <si>
    <r>
      <rPr>
        <sz val="8"/>
        <rFont val="宋体"/>
        <charset val="134"/>
      </rPr>
      <t>文甬</t>
    </r>
  </si>
  <si>
    <r>
      <rPr>
        <sz val="8"/>
        <rFont val="宋体"/>
        <charset val="134"/>
      </rPr>
      <t>孩子的第一套安全自救书：在户外</t>
    </r>
  </si>
  <si>
    <r>
      <rPr>
        <sz val="8"/>
        <rFont val="宋体"/>
        <charset val="134"/>
      </rPr>
      <t>彭桂兰</t>
    </r>
  </si>
  <si>
    <r>
      <rPr>
        <sz val="8"/>
        <rFont val="宋体"/>
        <charset val="134"/>
      </rPr>
      <t>孩子的第一套安全自救书：在家里</t>
    </r>
  </si>
  <si>
    <r>
      <rPr>
        <sz val="8"/>
        <rFont val="宋体"/>
        <charset val="134"/>
      </rPr>
      <t>孩子的第一套安全自救书：在学校</t>
    </r>
  </si>
  <si>
    <r>
      <rPr>
        <sz val="8"/>
        <rFont val="宋体"/>
        <charset val="134"/>
      </rPr>
      <t>安全出行从这里开始：适用年龄：5-8岁</t>
    </r>
  </si>
  <si>
    <r>
      <rPr>
        <sz val="8"/>
        <rFont val="宋体"/>
        <charset val="134"/>
      </rPr>
      <t>联合国道路交通安全十年行动中国行动组织</t>
    </r>
  </si>
  <si>
    <r>
      <rPr>
        <sz val="8"/>
        <rFont val="宋体"/>
        <charset val="134"/>
      </rPr>
      <t>图说灾难逃生自救丛书：爆炸事故</t>
    </r>
  </si>
  <si>
    <r>
      <rPr>
        <sz val="8"/>
        <rFont val="宋体"/>
        <charset val="134"/>
      </rPr>
      <t>王立祥</t>
    </r>
  </si>
  <si>
    <r>
      <rPr>
        <sz val="8"/>
        <rFont val="宋体"/>
        <charset val="134"/>
      </rPr>
      <t>图说灾难逃生自救丛书：踩踏事故</t>
    </r>
  </si>
  <si>
    <r>
      <rPr>
        <sz val="8"/>
        <rFont val="宋体"/>
        <charset val="134"/>
      </rPr>
      <t>郭树彬</t>
    </r>
  </si>
  <si>
    <r>
      <rPr>
        <sz val="8"/>
        <rFont val="宋体"/>
        <charset val="134"/>
      </rPr>
      <t>图说灾难逃生自救丛书：化学品事故</t>
    </r>
  </si>
  <si>
    <r>
      <rPr>
        <sz val="8"/>
        <rFont val="宋体"/>
        <charset val="134"/>
      </rPr>
      <t>邱泽武</t>
    </r>
  </si>
  <si>
    <r>
      <rPr>
        <sz val="8"/>
        <rFont val="宋体"/>
        <charset val="134"/>
      </rPr>
      <t>图说灾难逃生自救丛书：火灾</t>
    </r>
  </si>
  <si>
    <r>
      <rPr>
        <sz val="8"/>
        <rFont val="宋体"/>
        <charset val="134"/>
      </rPr>
      <t>刘晓华</t>
    </r>
  </si>
  <si>
    <r>
      <rPr>
        <sz val="8"/>
        <rFont val="宋体"/>
        <charset val="134"/>
      </rPr>
      <t>科学的航程丛书：毁灭者</t>
    </r>
  </si>
  <si>
    <r>
      <rPr>
        <sz val="8"/>
        <rFont val="宋体"/>
        <charset val="134"/>
      </rPr>
      <t>咪妮和豆苞的故事：安全防范从小做起</t>
    </r>
  </si>
  <si>
    <r>
      <rPr>
        <sz val="8"/>
        <rFont val="宋体"/>
        <charset val="134"/>
      </rPr>
      <t>毛之价</t>
    </r>
  </si>
  <si>
    <r>
      <rPr>
        <sz val="8"/>
        <rFont val="宋体"/>
        <charset val="134"/>
      </rPr>
      <t>童安谣·室内篇等</t>
    </r>
  </si>
  <si>
    <r>
      <rPr>
        <sz val="8"/>
        <rFont val="宋体"/>
        <charset val="134"/>
      </rPr>
      <t>鲍晓等</t>
    </r>
  </si>
  <si>
    <r>
      <rPr>
        <sz val="8"/>
        <rFont val="宋体"/>
        <charset val="134"/>
      </rPr>
      <t>青少年灾难自救丛书：雾霾遮天</t>
    </r>
  </si>
  <si>
    <r>
      <rPr>
        <sz val="8"/>
        <rFont val="宋体"/>
        <charset val="134"/>
      </rPr>
      <t>大家的防灾应急手册</t>
    </r>
  </si>
  <si>
    <r>
      <rPr>
        <sz val="8"/>
        <rFont val="宋体"/>
        <charset val="134"/>
      </rPr>
      <t>（日）草野Kaoru等</t>
    </r>
  </si>
  <si>
    <r>
      <rPr>
        <sz val="8"/>
        <rFont val="宋体"/>
        <charset val="134"/>
      </rPr>
      <t>青少年自我完善计划：青少年环境保护知识手册</t>
    </r>
  </si>
  <si>
    <r>
      <rPr>
        <sz val="8"/>
        <rFont val="宋体"/>
        <charset val="134"/>
      </rPr>
      <t>孙卫玲等</t>
    </r>
  </si>
  <si>
    <r>
      <rPr>
        <sz val="8"/>
        <rFont val="宋体"/>
        <charset val="134"/>
      </rPr>
      <t>中小学人工智能系列丛书：狙击自然灾害</t>
    </r>
  </si>
  <si>
    <r>
      <rPr>
        <sz val="8"/>
        <rFont val="宋体"/>
        <charset val="134"/>
      </rPr>
      <t>图说灾难逃生自救科普丛书：中小学生版：爆炸事故</t>
    </r>
  </si>
  <si>
    <r>
      <rPr>
        <sz val="8"/>
        <rFont val="宋体"/>
        <charset val="134"/>
      </rPr>
      <t>图说灾难逃生自救科普丛书：中小学生版：踩踏事故</t>
    </r>
  </si>
  <si>
    <r>
      <rPr>
        <sz val="8"/>
        <rFont val="宋体"/>
        <charset val="134"/>
      </rPr>
      <t>图说灾难逃生自救科普丛书：中小学生版：火灾</t>
    </r>
  </si>
  <si>
    <r>
      <rPr>
        <sz val="8"/>
        <rFont val="宋体"/>
        <charset val="134"/>
      </rPr>
      <t>图说灾难逃生自救科普丛书：中小学生版：雾霾</t>
    </r>
  </si>
  <si>
    <r>
      <rPr>
        <sz val="8"/>
        <rFont val="宋体"/>
        <charset val="134"/>
      </rPr>
      <t>刘中民</t>
    </r>
  </si>
  <si>
    <r>
      <rPr>
        <sz val="8"/>
        <rFont val="宋体"/>
        <charset val="134"/>
      </rPr>
      <t>当代中国系列：当代中国生态文明</t>
    </r>
  </si>
  <si>
    <r>
      <rPr>
        <sz val="8"/>
        <rFont val="宋体"/>
        <charset val="134"/>
      </rPr>
      <t>曹保印等</t>
    </r>
  </si>
  <si>
    <r>
      <rPr>
        <sz val="8"/>
        <rFont val="宋体"/>
        <charset val="134"/>
      </rPr>
      <t>世界毒物全史：第四册：毒性灾害史</t>
    </r>
  </si>
  <si>
    <r>
      <rPr>
        <sz val="8"/>
        <rFont val="宋体"/>
        <charset val="134"/>
      </rPr>
      <t>史志诚</t>
    </r>
  </si>
  <si>
    <r>
      <rPr>
        <sz val="8"/>
        <rFont val="宋体"/>
        <charset val="134"/>
      </rPr>
      <t>安全应急与避险常识：中学生读本</t>
    </r>
  </si>
  <si>
    <r>
      <rPr>
        <sz val="8"/>
        <rFont val="宋体"/>
        <charset val="134"/>
      </rPr>
      <t>吴宗辉等</t>
    </r>
  </si>
  <si>
    <r>
      <rPr>
        <sz val="8"/>
        <rFont val="宋体"/>
        <charset val="134"/>
      </rPr>
      <t>中国优秀少年科普作品原创书系. 令人惊叹的现代高科技：蚯蚓工厂</t>
    </r>
  </si>
  <si>
    <r>
      <rPr>
        <sz val="8"/>
        <rFont val="宋体"/>
        <charset val="134"/>
      </rPr>
      <t>黄民生等</t>
    </r>
  </si>
  <si>
    <r>
      <rPr>
        <sz val="8"/>
        <rFont val="宋体"/>
        <charset val="134"/>
      </rPr>
      <t>中国少年儿童百科全书：环境与生命</t>
    </r>
  </si>
  <si>
    <r>
      <rPr>
        <sz val="8"/>
        <rFont val="宋体"/>
        <charset val="134"/>
      </rPr>
      <t>青少年安全自护手册</t>
    </r>
  </si>
  <si>
    <r>
      <rPr>
        <sz val="8"/>
        <rFont val="宋体"/>
        <charset val="134"/>
      </rPr>
      <t>苗雨</t>
    </r>
  </si>
  <si>
    <r>
      <rPr>
        <sz val="8"/>
        <rFont val="宋体"/>
        <charset val="134"/>
      </rPr>
      <t>儿童生态道德教育·水主题活动手册</t>
    </r>
  </si>
  <si>
    <r>
      <rPr>
        <sz val="8"/>
        <rFont val="宋体"/>
        <charset val="134"/>
      </rPr>
      <t>中国儿童中心</t>
    </r>
  </si>
  <si>
    <r>
      <rPr>
        <sz val="8"/>
        <rFont val="宋体"/>
        <charset val="134"/>
      </rPr>
      <t>环保科普丛书：地下水污染防治知识问答</t>
    </r>
  </si>
  <si>
    <r>
      <rPr>
        <sz val="8"/>
        <rFont val="宋体"/>
        <charset val="134"/>
      </rPr>
      <t>环保科普丛书：电磁辐射安全知识问答</t>
    </r>
  </si>
  <si>
    <r>
      <rPr>
        <sz val="8"/>
        <rFont val="宋体"/>
        <charset val="134"/>
      </rPr>
      <t>环保科普丛书：电子废物利用与处置知识问答</t>
    </r>
  </si>
  <si>
    <r>
      <rPr>
        <sz val="8"/>
        <rFont val="宋体"/>
        <charset val="134"/>
      </rPr>
      <t>环保科普丛书：汞污染危害预防及控制知识问答</t>
    </r>
  </si>
  <si>
    <r>
      <rPr>
        <sz val="8"/>
        <rFont val="宋体"/>
        <charset val="134"/>
      </rPr>
      <t>环保科普丛书：固体废物管理与资源化知识问答</t>
    </r>
  </si>
  <si>
    <r>
      <rPr>
        <sz val="8"/>
        <rFont val="宋体"/>
        <charset val="134"/>
      </rPr>
      <t>环保科普丛书：环境遥感知识问答</t>
    </r>
  </si>
  <si>
    <r>
      <rPr>
        <sz val="8"/>
        <rFont val="宋体"/>
        <charset val="134"/>
      </rPr>
      <t>环保科普丛书：环境与健康知识问答</t>
    </r>
  </si>
  <si>
    <r>
      <rPr>
        <sz val="8"/>
        <rFont val="宋体"/>
        <charset val="134"/>
      </rPr>
      <t>环保科普丛书：绿色消费知识问答</t>
    </r>
  </si>
  <si>
    <r>
      <rPr>
        <sz val="8"/>
        <rFont val="宋体"/>
        <charset val="134"/>
      </rPr>
      <t>环保科普丛书：农村环保知识问答</t>
    </r>
  </si>
  <si>
    <r>
      <rPr>
        <sz val="8"/>
        <rFont val="宋体"/>
        <charset val="134"/>
      </rPr>
      <t>环保科普丛书：铅污染危害预防及控制知识问答</t>
    </r>
  </si>
  <si>
    <r>
      <rPr>
        <sz val="8"/>
        <rFont val="宋体"/>
        <charset val="134"/>
      </rPr>
      <t>环保科普丛书：室内环境与健康知识问答</t>
    </r>
  </si>
  <si>
    <r>
      <rPr>
        <sz val="8"/>
        <rFont val="宋体"/>
        <charset val="134"/>
      </rPr>
      <t>环保科普丛书：水环境保护知识问答</t>
    </r>
  </si>
  <si>
    <r>
      <rPr>
        <sz val="8"/>
        <rFont val="宋体"/>
        <charset val="134"/>
      </rPr>
      <t>环保科普丛书：土壤污染防治知识问答</t>
    </r>
  </si>
  <si>
    <r>
      <rPr>
        <sz val="8"/>
        <rFont val="宋体"/>
        <charset val="134"/>
      </rPr>
      <t>环保科普丛书：危险废物污染防治知识问答</t>
    </r>
  </si>
  <si>
    <r>
      <rPr>
        <sz val="8"/>
        <rFont val="宋体"/>
        <charset val="134"/>
      </rPr>
      <t>中国生态六讲</t>
    </r>
  </si>
  <si>
    <r>
      <rPr>
        <sz val="8"/>
        <rFont val="宋体"/>
        <charset val="134"/>
      </rPr>
      <t>蒋高明</t>
    </r>
  </si>
  <si>
    <r>
      <rPr>
        <sz val="8"/>
        <rFont val="宋体"/>
        <charset val="134"/>
      </rPr>
      <t>如果发生危险怎么办？：儿童应急知识读本</t>
    </r>
  </si>
  <si>
    <r>
      <rPr>
        <sz val="8"/>
        <rFont val="宋体"/>
        <charset val="134"/>
      </rPr>
      <t>徐州市应急管理办公室</t>
    </r>
  </si>
  <si>
    <r>
      <rPr>
        <sz val="8"/>
        <rFont val="宋体"/>
        <charset val="134"/>
      </rPr>
      <t>居民安全健康科普丛书：PM2.5防护手册</t>
    </r>
  </si>
  <si>
    <r>
      <rPr>
        <sz val="8"/>
        <rFont val="宋体"/>
        <charset val="134"/>
      </rPr>
      <t>北京市劳动保护科学研究所</t>
    </r>
  </si>
  <si>
    <r>
      <rPr>
        <sz val="8"/>
        <rFont val="宋体"/>
        <charset val="134"/>
      </rPr>
      <t>寂静的春天</t>
    </r>
  </si>
  <si>
    <r>
      <rPr>
        <sz val="8"/>
        <rFont val="宋体"/>
        <charset val="134"/>
      </rPr>
      <t>（美）卡逊等</t>
    </r>
  </si>
  <si>
    <r>
      <rPr>
        <sz val="8"/>
        <rFont val="宋体"/>
        <charset val="134"/>
      </rPr>
      <t>突发危险怎么办：王大伟教你的50招避险诀窍</t>
    </r>
  </si>
  <si>
    <r>
      <rPr>
        <sz val="8"/>
        <rFont val="宋体"/>
        <charset val="134"/>
      </rPr>
      <t>青少年防卫技能</t>
    </r>
  </si>
  <si>
    <r>
      <rPr>
        <sz val="8"/>
        <rFont val="宋体"/>
        <charset val="134"/>
      </rPr>
      <t>王建强</t>
    </r>
  </si>
  <si>
    <r>
      <rPr>
        <sz val="8"/>
        <rFont val="宋体"/>
        <charset val="134"/>
      </rPr>
      <t>自然环境保护很重要</t>
    </r>
  </si>
  <si>
    <r>
      <rPr>
        <sz val="8"/>
        <rFont val="宋体"/>
        <charset val="134"/>
      </rPr>
      <t>农村社区防灾救助实用手册</t>
    </r>
  </si>
  <si>
    <r>
      <rPr>
        <sz val="8"/>
        <rFont val="宋体"/>
        <charset val="134"/>
      </rPr>
      <t>《防灾减灾文化丛书》编写组</t>
    </r>
  </si>
  <si>
    <r>
      <rPr>
        <sz val="8"/>
        <rFont val="宋体"/>
        <charset val="134"/>
      </rPr>
      <t>绿色环保通识丛书：向人类讲解经济：一只昆虫的视角</t>
    </r>
  </si>
  <si>
    <r>
      <rPr>
        <sz val="8"/>
        <rFont val="宋体"/>
        <charset val="134"/>
      </rPr>
      <t xml:space="preserve">（法）艾曼纽·德拉诺瓦
</t>
    </r>
    <r>
      <rPr>
        <sz val="8"/>
        <rFont val="宋体"/>
        <charset val="134"/>
      </rPr>
      <t>（Emmanuel Delannoy）等</t>
    </r>
  </si>
  <si>
    <r>
      <rPr>
        <sz val="8"/>
        <rFont val="宋体"/>
        <charset val="134"/>
      </rPr>
      <t>绿色环保通识丛书：永续经济：走出新经济革命的迷失</t>
    </r>
  </si>
  <si>
    <r>
      <rPr>
        <sz val="8"/>
        <rFont val="宋体"/>
        <charset val="134"/>
      </rPr>
      <t>绿色环保通识丛书：勇敢行动：全球气候治理的行动方案</t>
    </r>
  </si>
  <si>
    <r>
      <rPr>
        <sz val="8"/>
        <rFont val="宋体"/>
        <charset val="134"/>
      </rPr>
      <t>（法）尼古拉·于洛（Nicolas Hulot）等</t>
    </r>
  </si>
  <si>
    <r>
      <rPr>
        <sz val="8"/>
        <rFont val="宋体"/>
        <charset val="134"/>
      </rPr>
      <t>绿色环保通识丛书：自然与城市：马赛的生态建设实践</t>
    </r>
  </si>
  <si>
    <r>
      <rPr>
        <sz val="8"/>
        <rFont val="宋体"/>
        <charset val="134"/>
      </rPr>
      <t>（法）巴布蒂斯·拉纳斯佩兹等</t>
    </r>
  </si>
  <si>
    <r>
      <rPr>
        <sz val="8"/>
        <rFont val="宋体"/>
        <charset val="134"/>
      </rPr>
      <t>身边的科学：改变世界的文明</t>
    </r>
  </si>
  <si>
    <r>
      <rPr>
        <sz val="8"/>
        <rFont val="宋体"/>
        <charset val="134"/>
      </rPr>
      <t>Z综合性图书</t>
    </r>
  </si>
  <si>
    <r>
      <rPr>
        <sz val="8"/>
        <rFont val="宋体"/>
        <charset val="134"/>
      </rPr>
      <t>探险家：发现新大陆</t>
    </r>
  </si>
  <si>
    <r>
      <rPr>
        <sz val="8"/>
        <rFont val="宋体"/>
        <charset val="134"/>
      </rPr>
      <t>国学启智课·德行</t>
    </r>
  </si>
  <si>
    <r>
      <rPr>
        <sz val="8"/>
        <rFont val="宋体"/>
        <charset val="134"/>
      </rPr>
      <t>余亚斐</t>
    </r>
  </si>
  <si>
    <r>
      <rPr>
        <sz val="8"/>
        <rFont val="宋体"/>
        <charset val="134"/>
      </rPr>
      <t>国学启智课·诗赋</t>
    </r>
  </si>
  <si>
    <r>
      <rPr>
        <sz val="8"/>
        <rFont val="宋体"/>
        <charset val="134"/>
      </rPr>
      <t>国学启智课·史事</t>
    </r>
  </si>
  <si>
    <r>
      <rPr>
        <sz val="8"/>
        <rFont val="宋体"/>
        <charset val="134"/>
      </rPr>
      <t>国学启智课·智慧</t>
    </r>
  </si>
  <si>
    <r>
      <rPr>
        <sz val="8"/>
        <rFont val="宋体"/>
        <charset val="134"/>
      </rPr>
      <t>大家小书：经典常谈</t>
    </r>
  </si>
  <si>
    <r>
      <rPr>
        <sz val="8"/>
        <rFont val="宋体"/>
        <charset val="134"/>
      </rPr>
      <t>北大讲座精华集. 大学</t>
    </r>
  </si>
  <si>
    <r>
      <rPr>
        <sz val="8"/>
        <rFont val="宋体"/>
        <charset val="134"/>
      </rPr>
      <t>《北大讲座》编委会</t>
    </r>
  </si>
  <si>
    <r>
      <rPr>
        <sz val="8"/>
        <rFont val="宋体"/>
        <charset val="134"/>
      </rPr>
      <t>北大讲座精华集. 经济</t>
    </r>
  </si>
  <si>
    <r>
      <rPr>
        <sz val="8"/>
        <rFont val="宋体"/>
        <charset val="134"/>
      </rPr>
      <t>北大讲座精华集. 科学</t>
    </r>
  </si>
  <si>
    <r>
      <rPr>
        <sz val="8"/>
        <rFont val="宋体"/>
        <charset val="134"/>
      </rPr>
      <t>北大讲座精华集. 历史</t>
    </r>
  </si>
  <si>
    <r>
      <rPr>
        <sz val="8"/>
        <rFont val="宋体"/>
        <charset val="134"/>
      </rPr>
      <t>北大讲座精华集. 人生</t>
    </r>
  </si>
  <si>
    <r>
      <rPr>
        <sz val="8"/>
        <rFont val="宋体"/>
        <charset val="134"/>
      </rPr>
      <t>北大讲座精华集. 文化</t>
    </r>
  </si>
  <si>
    <r>
      <rPr>
        <sz val="8"/>
        <rFont val="宋体"/>
        <charset val="134"/>
      </rPr>
      <t>北大讲座精华集. 文学</t>
    </r>
  </si>
  <si>
    <r>
      <rPr>
        <sz val="8"/>
        <rFont val="宋体"/>
        <charset val="134"/>
      </rPr>
      <t>中国国学传统</t>
    </r>
  </si>
  <si>
    <r>
      <rPr>
        <sz val="8"/>
        <rFont val="宋体"/>
        <charset val="134"/>
      </rPr>
      <t>张岱年</t>
    </r>
  </si>
  <si>
    <r>
      <rPr>
        <sz val="8"/>
        <rFont val="宋体"/>
        <charset val="134"/>
      </rPr>
      <t>管好自己就能飞系列：读者文摘精华：学生版.不，我不能这么做</t>
    </r>
  </si>
  <si>
    <r>
      <rPr>
        <sz val="8"/>
        <rFont val="宋体"/>
        <charset val="134"/>
      </rPr>
      <t>吕长青等</t>
    </r>
  </si>
  <si>
    <r>
      <rPr>
        <sz val="8"/>
        <rFont val="宋体"/>
        <charset val="134"/>
      </rPr>
      <t>管好自己就能飞系列：读者文摘精华：学生版.独立，对自己的人生负责</t>
    </r>
  </si>
  <si>
    <r>
      <rPr>
        <sz val="8"/>
        <rFont val="宋体"/>
        <charset val="134"/>
      </rPr>
      <t>管好自己就能飞系列：读者文摘精华：学生版.努力，在成长中升华自己</t>
    </r>
  </si>
  <si>
    <r>
      <rPr>
        <sz val="8"/>
        <rFont val="宋体"/>
        <charset val="134"/>
      </rPr>
      <t>管好自己就能飞系列：读者文摘精华：学生版.自信，让自卑远离我</t>
    </r>
  </si>
  <si>
    <r>
      <rPr>
        <sz val="8"/>
        <rFont val="宋体"/>
        <charset val="134"/>
      </rPr>
      <t>管好自己就能飞系列：读者文摘精华：学生版.走开，恼人的坏习惯</t>
    </r>
  </si>
  <si>
    <r>
      <rPr>
        <sz val="8"/>
        <rFont val="宋体"/>
        <charset val="134"/>
      </rPr>
      <t>游戏中的科学</t>
    </r>
  </si>
  <si>
    <r>
      <rPr>
        <sz val="8"/>
        <rFont val="宋体"/>
        <charset val="134"/>
      </rPr>
      <t>张志通</t>
    </r>
  </si>
  <si>
    <r>
      <rPr>
        <sz val="8"/>
        <rFont val="宋体"/>
        <charset val="134"/>
      </rPr>
      <t>世界儿童科普经典译丛：全新DK儿童大百科：一本解读万物的百科全书</t>
    </r>
  </si>
  <si>
    <r>
      <rPr>
        <sz val="8"/>
        <rFont val="宋体"/>
        <charset val="134"/>
      </rPr>
      <t>可怕的科学.经典科学系列：全新版：实验惊魂</t>
    </r>
  </si>
  <si>
    <r>
      <rPr>
        <sz val="8"/>
        <rFont val="宋体"/>
        <charset val="134"/>
      </rPr>
      <t>图说国学经典：汉藏对照</t>
    </r>
  </si>
  <si>
    <r>
      <rPr>
        <sz val="8"/>
        <rFont val="宋体"/>
        <charset val="134"/>
      </rPr>
      <t>西藏出版文化产业园天利策划中心</t>
    </r>
  </si>
  <si>
    <r>
      <rPr>
        <sz val="8"/>
        <rFont val="宋体"/>
        <charset val="134"/>
      </rPr>
      <t>加油向未来 科学一起嗨.上册</t>
    </r>
  </si>
  <si>
    <r>
      <rPr>
        <sz val="8"/>
        <rFont val="宋体"/>
        <charset val="134"/>
      </rPr>
      <t>《加油向未来》节目组</t>
    </r>
  </si>
  <si>
    <r>
      <rPr>
        <sz val="8"/>
        <rFont val="宋体"/>
        <charset val="134"/>
      </rPr>
      <t>加油向未来 科学一起嗨.下册</t>
    </r>
  </si>
  <si>
    <r>
      <rPr>
        <sz val="8"/>
        <rFont val="宋体"/>
        <charset val="134"/>
      </rPr>
      <t>海代泉科学知识寓言选</t>
    </r>
  </si>
  <si>
    <r>
      <rPr>
        <sz val="8"/>
        <rFont val="宋体"/>
        <charset val="134"/>
      </rPr>
      <t>海代泉</t>
    </r>
  </si>
  <si>
    <r>
      <rPr>
        <sz val="8"/>
        <rFont val="宋体"/>
        <charset val="134"/>
      </rPr>
      <t>看万物</t>
    </r>
  </si>
  <si>
    <r>
      <rPr>
        <sz val="8"/>
        <rFont val="宋体"/>
        <charset val="134"/>
      </rPr>
      <t>（葡）莎贝尔·米尼奥丝·马丁斯等</t>
    </r>
  </si>
  <si>
    <r>
      <rPr>
        <sz val="8"/>
        <rFont val="宋体"/>
        <charset val="134"/>
      </rPr>
      <t>去旅行</t>
    </r>
  </si>
  <si>
    <r>
      <rPr>
        <sz val="8"/>
        <rFont val="宋体"/>
        <charset val="134"/>
      </rPr>
      <t>（法）阿梅莉·卡斯唐等</t>
    </r>
  </si>
  <si>
    <r>
      <rPr>
        <sz val="8"/>
        <rFont val="宋体"/>
        <charset val="134"/>
      </rPr>
      <t>少年轻科普：我们身边的奇妙科学</t>
    </r>
  </si>
  <si>
    <r>
      <rPr>
        <sz val="8"/>
        <rFont val="宋体"/>
        <charset val="134"/>
      </rPr>
      <t>青少年科普.健康饮食篇</t>
    </r>
  </si>
  <si>
    <r>
      <rPr>
        <sz val="8"/>
        <rFont val="宋体"/>
        <charset val="134"/>
      </rPr>
      <t>邓婕</t>
    </r>
  </si>
  <si>
    <r>
      <rPr>
        <sz val="8"/>
        <rFont val="宋体"/>
        <charset val="134"/>
      </rPr>
      <t>青少年科普.交通出行篇</t>
    </r>
  </si>
  <si>
    <r>
      <rPr>
        <sz val="8"/>
        <rFont val="宋体"/>
        <charset val="134"/>
      </rPr>
      <t>陈一菘</t>
    </r>
  </si>
  <si>
    <r>
      <rPr>
        <sz val="8"/>
        <rFont val="宋体"/>
        <charset val="134"/>
      </rPr>
      <t>青少年科普.居家生活篇</t>
    </r>
  </si>
  <si>
    <r>
      <rPr>
        <sz val="8"/>
        <rFont val="宋体"/>
        <charset val="134"/>
      </rPr>
      <t>裴华</t>
    </r>
  </si>
  <si>
    <r>
      <rPr>
        <sz val="8"/>
        <rFont val="宋体"/>
        <charset val="134"/>
      </rPr>
      <t>青少年科普.网络信息篇</t>
    </r>
  </si>
  <si>
    <r>
      <rPr>
        <sz val="8"/>
        <rFont val="宋体"/>
        <charset val="134"/>
      </rPr>
      <t>孟豫筑</t>
    </r>
  </si>
  <si>
    <r>
      <rPr>
        <sz val="8"/>
        <rFont val="宋体"/>
        <charset val="134"/>
      </rPr>
      <t>青少年科普.消防火灾篇</t>
    </r>
  </si>
  <si>
    <r>
      <rPr>
        <sz val="8"/>
        <rFont val="宋体"/>
        <charset val="134"/>
      </rPr>
      <t>田仁碧</t>
    </r>
  </si>
  <si>
    <r>
      <rPr>
        <sz val="8"/>
        <rFont val="宋体"/>
        <charset val="134"/>
      </rPr>
      <t>青少年科普.校园生活篇</t>
    </r>
  </si>
  <si>
    <r>
      <rPr>
        <sz val="8"/>
        <rFont val="宋体"/>
        <charset val="134"/>
      </rPr>
      <t>李青</t>
    </r>
  </si>
  <si>
    <r>
      <rPr>
        <sz val="8"/>
        <rFont val="宋体"/>
        <charset val="134"/>
      </rPr>
      <t>青少年科普.野外出行篇</t>
    </r>
  </si>
  <si>
    <r>
      <rPr>
        <sz val="8"/>
        <rFont val="宋体"/>
        <charset val="134"/>
      </rPr>
      <t>吴晋</t>
    </r>
  </si>
  <si>
    <r>
      <rPr>
        <sz val="8"/>
        <rFont val="宋体"/>
        <charset val="134"/>
      </rPr>
      <t>青少年科普.自然灾害篇</t>
    </r>
  </si>
  <si>
    <r>
      <rPr>
        <sz val="8"/>
        <rFont val="宋体"/>
        <charset val="134"/>
      </rPr>
      <t>蒋红涛</t>
    </r>
  </si>
  <si>
    <r>
      <rPr>
        <sz val="8"/>
        <rFont val="宋体"/>
        <charset val="134"/>
      </rPr>
      <t>十万个为什么：注音美绘版.健康生活卷</t>
    </r>
  </si>
  <si>
    <r>
      <rPr>
        <sz val="8"/>
        <rFont val="宋体"/>
        <charset val="134"/>
      </rPr>
      <t>刘晓丽</t>
    </r>
  </si>
  <si>
    <r>
      <rPr>
        <sz val="8"/>
        <rFont val="宋体"/>
        <charset val="134"/>
      </rPr>
      <t>十万个为什么：注音美绘版.科技世界卷</t>
    </r>
  </si>
  <si>
    <r>
      <rPr>
        <sz val="8"/>
        <rFont val="宋体"/>
        <charset val="134"/>
      </rPr>
      <t>十万个为什么:注音美绘版.美丽植物卷</t>
    </r>
  </si>
  <si>
    <r>
      <rPr>
        <sz val="8"/>
        <rFont val="宋体"/>
        <charset val="134"/>
      </rPr>
      <t>十万个为什么:注音美绘版.奇趣动物卷</t>
    </r>
  </si>
  <si>
    <r>
      <rPr>
        <sz val="8"/>
        <rFont val="宋体"/>
        <charset val="134"/>
      </rPr>
      <t>十万个为什么：注音美绘版.人体奥秘卷</t>
    </r>
  </si>
  <si>
    <r>
      <rPr>
        <sz val="8"/>
        <rFont val="宋体"/>
        <charset val="134"/>
      </rPr>
      <t>十万个为什么:注音美绘版.天文地理卷</t>
    </r>
  </si>
  <si>
    <r>
      <rPr>
        <sz val="8"/>
        <rFont val="宋体"/>
        <charset val="134"/>
      </rPr>
      <t>前沿科学探索：极端物质世界</t>
    </r>
  </si>
  <si>
    <r>
      <rPr>
        <sz val="8"/>
        <rFont val="宋体"/>
        <charset val="134"/>
      </rPr>
      <t>刘树勇等</t>
    </r>
  </si>
  <si>
    <r>
      <rPr>
        <sz val="8"/>
        <rFont val="宋体"/>
        <charset val="134"/>
      </rPr>
      <t>神奇的问题：科学大“真”探</t>
    </r>
  </si>
  <si>
    <r>
      <rPr>
        <sz val="8"/>
        <rFont val="宋体"/>
        <charset val="134"/>
      </rPr>
      <t>黄春凯等</t>
    </r>
  </si>
  <si>
    <r>
      <rPr>
        <sz val="8"/>
        <rFont val="宋体"/>
        <charset val="134"/>
      </rPr>
      <t>神奇的问题：自然大“真”探</t>
    </r>
  </si>
  <si>
    <r>
      <rPr>
        <sz val="8"/>
        <rFont val="宋体"/>
        <charset val="134"/>
      </rPr>
      <t>小诺贝尔科学馆.4：汉英对照</t>
    </r>
  </si>
  <si>
    <r>
      <rPr>
        <sz val="8"/>
        <rFont val="宋体"/>
        <charset val="134"/>
      </rPr>
      <t>蟋蟀童书等</t>
    </r>
  </si>
  <si>
    <r>
      <rPr>
        <sz val="8"/>
        <rFont val="宋体"/>
        <charset val="134"/>
      </rPr>
      <t>新版中国少年儿童百科全书：神奇科学</t>
    </r>
  </si>
  <si>
    <r>
      <rPr>
        <sz val="8"/>
        <rFont val="宋体"/>
        <charset val="134"/>
      </rPr>
      <t>中国科普大奖图书典藏书系：科学十大突破</t>
    </r>
  </si>
  <si>
    <r>
      <rPr>
        <sz val="8"/>
        <rFont val="宋体"/>
        <charset val="134"/>
      </rPr>
      <t>史晓雷</t>
    </r>
  </si>
  <si>
    <r>
      <rPr>
        <sz val="8"/>
        <rFont val="宋体"/>
        <charset val="134"/>
      </rPr>
      <t>大人孩子都能懂的《大设计》</t>
    </r>
  </si>
  <si>
    <r>
      <rPr>
        <sz val="8"/>
        <rFont val="宋体"/>
        <charset val="134"/>
      </rPr>
      <t>第一推动丛书.综合系列：伽利略的手指</t>
    </r>
  </si>
  <si>
    <r>
      <rPr>
        <sz val="8"/>
        <rFont val="宋体"/>
        <charset val="134"/>
      </rPr>
      <t>（英）彼得·阿特金斯等</t>
    </r>
  </si>
  <si>
    <r>
      <rPr>
        <sz val="8"/>
        <rFont val="宋体"/>
        <charset val="134"/>
      </rPr>
      <t>第一推动丛书.综合系列：实在终极之问</t>
    </r>
  </si>
  <si>
    <r>
      <rPr>
        <sz val="8"/>
        <rFont val="宋体"/>
        <charset val="134"/>
      </rPr>
      <t>（英）约翰·巴罗等</t>
    </r>
  </si>
  <si>
    <r>
      <rPr>
        <sz val="8"/>
        <rFont val="宋体"/>
        <charset val="134"/>
      </rPr>
      <t>科学小疑问1</t>
    </r>
  </si>
  <si>
    <r>
      <rPr>
        <sz val="8"/>
        <rFont val="宋体"/>
        <charset val="134"/>
      </rPr>
      <t>（日）江川多喜雄等</t>
    </r>
  </si>
  <si>
    <r>
      <rPr>
        <sz val="8"/>
        <rFont val="宋体"/>
        <charset val="134"/>
      </rPr>
      <t>科学小疑问2</t>
    </r>
  </si>
  <si>
    <r>
      <rPr>
        <sz val="8"/>
        <rFont val="宋体"/>
        <charset val="134"/>
      </rPr>
      <t>科学小疑问3</t>
    </r>
  </si>
  <si>
    <r>
      <rPr>
        <sz val="8"/>
        <rFont val="宋体"/>
        <charset val="134"/>
      </rPr>
      <t>科学小疑问4</t>
    </r>
  </si>
  <si>
    <r>
      <rPr>
        <sz val="8"/>
        <rFont val="宋体"/>
        <charset val="134"/>
      </rPr>
      <t>图解科普知识系列：图解理科知识</t>
    </r>
  </si>
  <si>
    <r>
      <rPr>
        <sz val="8"/>
        <rFont val="宋体"/>
        <charset val="134"/>
      </rPr>
      <t>（日）理科教育研究会等</t>
    </r>
  </si>
  <si>
    <r>
      <rPr>
        <sz val="8"/>
        <rFont val="宋体"/>
        <charset val="134"/>
      </rPr>
      <t>超级问问问.生活常识</t>
    </r>
  </si>
  <si>
    <r>
      <rPr>
        <sz val="8"/>
        <rFont val="宋体"/>
        <charset val="134"/>
      </rPr>
      <t>小学生趣味科学课  美丽的植物</t>
    </r>
  </si>
  <si>
    <r>
      <rPr>
        <sz val="8"/>
        <rFont val="宋体"/>
        <charset val="134"/>
      </rPr>
      <t>王娟</t>
    </r>
  </si>
  <si>
    <r>
      <rPr>
        <sz val="8"/>
        <rFont val="宋体"/>
        <charset val="134"/>
      </rPr>
      <t>小学生趣味科学课  奇怪的昆虫</t>
    </r>
  </si>
  <si>
    <r>
      <rPr>
        <sz val="8"/>
        <rFont val="宋体"/>
        <charset val="134"/>
      </rPr>
      <t>小学生趣味科学课  探秘爬行动物</t>
    </r>
  </si>
  <si>
    <r>
      <rPr>
        <sz val="8"/>
        <rFont val="宋体"/>
        <charset val="134"/>
      </rPr>
      <t>小学生趣味科学课  凶猛的飞鸟</t>
    </r>
  </si>
  <si>
    <r>
      <rPr>
        <sz val="8"/>
        <rFont val="宋体"/>
        <charset val="134"/>
      </rPr>
      <t>芝麻大问号1</t>
    </r>
  </si>
  <si>
    <r>
      <rPr>
        <sz val="8"/>
        <rFont val="宋体"/>
        <charset val="134"/>
      </rPr>
      <t>芝麻大问号2</t>
    </r>
  </si>
  <si>
    <r>
      <rPr>
        <sz val="8"/>
        <rFont val="宋体"/>
        <charset val="134"/>
      </rPr>
      <t>芝麻大问号3</t>
    </r>
  </si>
  <si>
    <r>
      <rPr>
        <sz val="8"/>
        <rFont val="宋体"/>
        <charset val="134"/>
      </rPr>
      <t>芝麻大问号4</t>
    </r>
  </si>
  <si>
    <r>
      <rPr>
        <sz val="8"/>
        <rFont val="宋体"/>
        <charset val="134"/>
      </rPr>
      <t>异想天开的科学游戏</t>
    </r>
  </si>
  <si>
    <r>
      <rPr>
        <sz val="8"/>
        <rFont val="宋体"/>
        <charset val="134"/>
      </rPr>
      <t>高云峰等</t>
    </r>
  </si>
  <si>
    <r>
      <rPr>
        <sz val="8"/>
        <rFont val="宋体"/>
        <charset val="134"/>
      </rPr>
      <t>英国少儿插画百科 .自然界</t>
    </r>
  </si>
  <si>
    <r>
      <rPr>
        <sz val="8"/>
        <rFont val="宋体"/>
        <charset val="134"/>
      </rPr>
      <t>（英）英国奥菲斯公司等</t>
    </r>
  </si>
  <si>
    <r>
      <rPr>
        <sz val="8"/>
        <rFont val="宋体"/>
        <charset val="134"/>
      </rPr>
      <t>英国少儿插画百科.动物1：无脊椎动物</t>
    </r>
  </si>
  <si>
    <r>
      <rPr>
        <sz val="8"/>
        <rFont val="宋体"/>
        <charset val="134"/>
      </rPr>
      <t>英国少儿插画百科.动物2：哺乳动物</t>
    </r>
  </si>
  <si>
    <r>
      <rPr>
        <sz val="8"/>
        <rFont val="宋体"/>
        <charset val="134"/>
      </rPr>
      <t>英国少儿插画百科.古代帝国</t>
    </r>
  </si>
  <si>
    <r>
      <rPr>
        <sz val="8"/>
        <rFont val="宋体"/>
        <charset val="134"/>
      </rPr>
      <t>英国少儿插画百科.古代世界</t>
    </r>
  </si>
  <si>
    <r>
      <rPr>
        <sz val="8"/>
        <rFont val="宋体"/>
        <charset val="134"/>
      </rPr>
      <t>英国少儿插画百科.海洋生物</t>
    </r>
  </si>
  <si>
    <r>
      <rPr>
        <sz val="8"/>
        <rFont val="宋体"/>
        <charset val="134"/>
      </rPr>
      <t>英国少儿插画百科.行星地球</t>
    </r>
  </si>
  <si>
    <r>
      <rPr>
        <sz val="8"/>
        <rFont val="宋体"/>
        <charset val="134"/>
      </rPr>
      <t>英国少儿插画百科.恒星与行星</t>
    </r>
  </si>
  <si>
    <r>
      <rPr>
        <sz val="8"/>
        <rFont val="宋体"/>
        <charset val="134"/>
      </rPr>
      <t>英国少儿插画百科.交通工具的故事</t>
    </r>
  </si>
  <si>
    <r>
      <rPr>
        <sz val="8"/>
        <rFont val="宋体"/>
        <charset val="134"/>
      </rPr>
      <t>英国少儿插画百科.科技世界</t>
    </r>
  </si>
  <si>
    <r>
      <rPr>
        <sz val="8"/>
        <rFont val="宋体"/>
        <charset val="134"/>
      </rPr>
      <t>英国少儿插画百科.科学世界</t>
    </r>
  </si>
  <si>
    <r>
      <rPr>
        <sz val="8"/>
        <rFont val="宋体"/>
        <charset val="134"/>
      </rPr>
      <t>英国少儿插画百科.生物科学</t>
    </r>
  </si>
  <si>
    <r>
      <rPr>
        <sz val="8"/>
        <rFont val="宋体"/>
        <charset val="134"/>
      </rPr>
      <t>英国少儿插画百科.史前生物</t>
    </r>
  </si>
  <si>
    <r>
      <rPr>
        <sz val="8"/>
        <rFont val="宋体"/>
        <charset val="134"/>
      </rPr>
      <t>英国少儿插画百科.世界各民族</t>
    </r>
  </si>
  <si>
    <r>
      <rPr>
        <sz val="8"/>
        <rFont val="宋体"/>
        <charset val="134"/>
      </rPr>
      <t>英国少儿插画百科.世界经济</t>
    </r>
  </si>
  <si>
    <r>
      <rPr>
        <sz val="8"/>
        <rFont val="宋体"/>
        <charset val="134"/>
      </rPr>
      <t>英国少儿插画百科.世界历史</t>
    </r>
  </si>
  <si>
    <r>
      <rPr>
        <sz val="8"/>
        <rFont val="宋体"/>
        <charset val="134"/>
      </rPr>
      <t>英国少儿插画百科.中世纪</t>
    </r>
  </si>
  <si>
    <r>
      <rPr>
        <sz val="8"/>
        <rFont val="宋体"/>
        <charset val="134"/>
      </rPr>
      <t>身边科技大透视：生活科技</t>
    </r>
  </si>
  <si>
    <r>
      <rPr>
        <sz val="8"/>
        <rFont val="宋体"/>
        <charset val="134"/>
      </rPr>
      <t>让孩子着迷的科学知识小画本.动物</t>
    </r>
  </si>
  <si>
    <r>
      <rPr>
        <sz val="8"/>
        <rFont val="宋体"/>
        <charset val="134"/>
      </rPr>
      <t>小橙叮当科普馆</t>
    </r>
  </si>
  <si>
    <r>
      <rPr>
        <sz val="8"/>
        <rFont val="宋体"/>
        <charset val="134"/>
      </rPr>
      <t>让孩子着迷的科学知识小画本.科学</t>
    </r>
  </si>
  <si>
    <r>
      <rPr>
        <sz val="8"/>
        <rFont val="宋体"/>
        <charset val="134"/>
      </rPr>
      <t>让孩子着迷的科学知识小画本.身体</t>
    </r>
  </si>
  <si>
    <r>
      <rPr>
        <sz val="8"/>
        <rFont val="宋体"/>
        <charset val="134"/>
      </rPr>
      <t>让孩子着迷的科学知识小画本.生活</t>
    </r>
  </si>
  <si>
    <r>
      <rPr>
        <sz val="8"/>
        <rFont val="宋体"/>
        <charset val="134"/>
      </rPr>
      <t>让孩子着迷的科学知识小画本.植物</t>
    </r>
  </si>
  <si>
    <r>
      <rPr>
        <sz val="8"/>
        <rFont val="宋体"/>
        <charset val="134"/>
      </rPr>
      <t>让孩子着迷的科学知识小画本.自然</t>
    </r>
  </si>
  <si>
    <r>
      <rPr>
        <sz val="8"/>
        <rFont val="宋体"/>
        <charset val="134"/>
      </rPr>
      <t>国学微读：经史子集中国学</t>
    </r>
  </si>
  <si>
    <r>
      <rPr>
        <sz val="8"/>
        <rFont val="宋体"/>
        <charset val="134"/>
      </rPr>
      <t>李桃</t>
    </r>
  </si>
  <si>
    <r>
      <rPr>
        <sz val="8"/>
        <rFont val="宋体"/>
        <charset val="134"/>
      </rPr>
      <t>贝贝奇奇的奇妙科学之旅：火星宝贝初探地球村</t>
    </r>
  </si>
  <si>
    <r>
      <rPr>
        <sz val="8"/>
        <rFont val="宋体"/>
        <charset val="134"/>
      </rPr>
      <t>杨小仁等</t>
    </r>
  </si>
  <si>
    <r>
      <rPr>
        <sz val="8"/>
        <rFont val="宋体"/>
        <charset val="134"/>
      </rPr>
      <t>国学三千年：这个历史挺好看 启蒙与交锋</t>
    </r>
  </si>
  <si>
    <r>
      <rPr>
        <sz val="8"/>
        <rFont val="宋体"/>
        <charset val="134"/>
      </rPr>
      <t>尹正平</t>
    </r>
  </si>
  <si>
    <r>
      <rPr>
        <sz val="8"/>
        <rFont val="宋体"/>
        <charset val="134"/>
      </rPr>
      <t>国学三千年：这个历史挺好看 求索与突围</t>
    </r>
  </si>
  <si>
    <r>
      <rPr>
        <sz val="8"/>
        <rFont val="宋体"/>
        <charset val="134"/>
      </rPr>
      <t>国学经典语录100</t>
    </r>
  </si>
  <si>
    <r>
      <rPr>
        <sz val="8"/>
        <rFont val="宋体"/>
        <charset val="134"/>
      </rPr>
      <t>罗永妃等</t>
    </r>
  </si>
  <si>
    <r>
      <rPr>
        <sz val="8"/>
        <rFont val="宋体"/>
        <charset val="134"/>
      </rPr>
      <t>101个应该知道的科学问题</t>
    </r>
  </si>
  <si>
    <r>
      <rPr>
        <sz val="8"/>
        <rFont val="宋体"/>
        <charset val="134"/>
      </rPr>
      <t>（美）米歇尔斯,利维等</t>
    </r>
  </si>
  <si>
    <r>
      <rPr>
        <sz val="8"/>
        <rFont val="宋体"/>
        <charset val="134"/>
      </rPr>
      <t>写给孩子的宇宙简史.人类从哪里来</t>
    </r>
  </si>
  <si>
    <r>
      <rPr>
        <sz val="8"/>
        <rFont val="宋体"/>
        <charset val="134"/>
      </rPr>
      <t>（美）摩根等</t>
    </r>
  </si>
  <si>
    <r>
      <rPr>
        <sz val="8"/>
        <rFont val="宋体"/>
        <charset val="134"/>
      </rPr>
      <t>写给孩子的宇宙简史.生命从哪里来</t>
    </r>
  </si>
  <si>
    <r>
      <rPr>
        <sz val="8"/>
        <rFont val="宋体"/>
        <charset val="134"/>
      </rPr>
      <t>写给孩子的宇宙简史.宇宙从哪里来</t>
    </r>
  </si>
  <si>
    <r>
      <rPr>
        <sz val="8"/>
        <rFont val="宋体"/>
        <charset val="134"/>
      </rPr>
      <t>国学启蒙诵读大全：论语·孝经·笠翁对韵·增广贤文</t>
    </r>
  </si>
  <si>
    <r>
      <rPr>
        <sz val="8"/>
        <rFont val="宋体"/>
        <charset val="134"/>
      </rPr>
      <t>桑妮等</t>
    </r>
  </si>
  <si>
    <r>
      <rPr>
        <sz val="8"/>
        <rFont val="宋体"/>
        <charset val="134"/>
      </rPr>
      <t>圆圆的地史旅行</t>
    </r>
  </si>
  <si>
    <r>
      <rPr>
        <sz val="8"/>
        <rFont val="宋体"/>
        <charset val="134"/>
      </rPr>
      <t>杨春燕等</t>
    </r>
  </si>
  <si>
    <r>
      <rPr>
        <sz val="8"/>
        <rFont val="宋体"/>
        <charset val="134"/>
      </rPr>
      <t>龙门书局</t>
    </r>
  </si>
  <si>
    <r>
      <rPr>
        <sz val="8"/>
        <rFont val="宋体"/>
        <charset val="134"/>
      </rPr>
      <t>让孩子着迷的77×2个经典科学游戏</t>
    </r>
  </si>
  <si>
    <r>
      <rPr>
        <sz val="8"/>
        <rFont val="宋体"/>
        <charset val="134"/>
      </rPr>
      <t>（日）后藤道夫等</t>
    </r>
  </si>
  <si>
    <r>
      <rPr>
        <sz val="8"/>
        <rFont val="宋体"/>
        <charset val="134"/>
      </rPr>
      <t>DK儿童STEM创新思维培养.图解科学、技术与工程</t>
    </r>
  </si>
  <si>
    <r>
      <rPr>
        <sz val="8"/>
        <rFont val="宋体"/>
        <charset val="134"/>
      </rPr>
      <t>DK儿童STEM创新思维培养.图解数学</t>
    </r>
  </si>
  <si>
    <r>
      <rPr>
        <sz val="8"/>
        <rFont val="宋体"/>
        <charset val="134"/>
      </rPr>
      <t>清华少儿科学馆：科学大探索</t>
    </r>
  </si>
  <si>
    <r>
      <rPr>
        <sz val="8"/>
        <rFont val="宋体"/>
        <charset val="134"/>
      </rPr>
      <t>时间之问</t>
    </r>
  </si>
  <si>
    <r>
      <rPr>
        <sz val="8"/>
        <rFont val="宋体"/>
        <charset val="134"/>
      </rPr>
      <t>汪波</t>
    </r>
  </si>
  <si>
    <r>
      <rPr>
        <sz val="8"/>
        <rFont val="宋体"/>
        <charset val="134"/>
      </rPr>
      <t>爱上科学：大开眼界的科学知识：10个颠覆常识的科学解答</t>
    </r>
  </si>
  <si>
    <r>
      <rPr>
        <sz val="8"/>
        <rFont val="宋体"/>
        <charset val="134"/>
      </rPr>
      <t>胡桃夹子工作室</t>
    </r>
  </si>
  <si>
    <r>
      <rPr>
        <sz val="8"/>
        <rFont val="宋体"/>
        <charset val="134"/>
      </rPr>
      <t>科学新悦读文丛：40个不可错过的科学谜题</t>
    </r>
  </si>
  <si>
    <r>
      <rPr>
        <sz val="8"/>
        <rFont val="宋体"/>
        <charset val="134"/>
      </rPr>
      <t>（英）比尔·普赖斯（Bill Price）等</t>
    </r>
  </si>
  <si>
    <r>
      <rPr>
        <sz val="8"/>
        <rFont val="宋体"/>
        <charset val="134"/>
      </rPr>
      <t>国学精粹.上，四书卷 五经卷</t>
    </r>
  </si>
  <si>
    <r>
      <rPr>
        <sz val="8"/>
        <rFont val="宋体"/>
        <charset val="134"/>
      </rPr>
      <t>唐子恒等</t>
    </r>
  </si>
  <si>
    <r>
      <rPr>
        <sz val="8"/>
        <rFont val="宋体"/>
        <charset val="134"/>
      </rPr>
      <t>国学精粹.下， 诸子卷 文史卷</t>
    </r>
  </si>
  <si>
    <r>
      <rPr>
        <sz val="8"/>
        <rFont val="宋体"/>
        <charset val="134"/>
      </rPr>
      <t>我的第一套视觉百科.航天</t>
    </r>
  </si>
  <si>
    <r>
      <rPr>
        <sz val="8"/>
        <rFont val="宋体"/>
        <charset val="134"/>
      </rPr>
      <t>我的第一套视觉百科.机器人</t>
    </r>
  </si>
  <si>
    <r>
      <rPr>
        <sz val="8"/>
        <rFont val="宋体"/>
        <charset val="134"/>
      </rPr>
      <t>我的第一套视觉百科.那些黑科技</t>
    </r>
  </si>
  <si>
    <r>
      <rPr>
        <sz val="8"/>
        <rFont val="宋体"/>
        <charset val="134"/>
      </rPr>
      <t>看一眼就知道·地球</t>
    </r>
  </si>
  <si>
    <r>
      <rPr>
        <sz val="8"/>
        <rFont val="宋体"/>
        <charset val="134"/>
      </rPr>
      <t>（法）迪迪埃·布兰等</t>
    </r>
  </si>
  <si>
    <r>
      <rPr>
        <sz val="8"/>
        <rFont val="宋体"/>
        <charset val="134"/>
      </rPr>
      <t>看一眼就知道·飞机</t>
    </r>
  </si>
  <si>
    <r>
      <rPr>
        <sz val="8"/>
        <rFont val="宋体"/>
        <charset val="134"/>
      </rPr>
      <t>（法）弗朗索瓦·贝斯等</t>
    </r>
  </si>
  <si>
    <r>
      <rPr>
        <sz val="8"/>
        <rFont val="宋体"/>
        <charset val="134"/>
      </rPr>
      <t>看一眼就知道·火山</t>
    </r>
  </si>
  <si>
    <r>
      <rPr>
        <sz val="8"/>
        <rFont val="宋体"/>
        <charset val="134"/>
      </rPr>
      <t>（法）埃马努埃尔·菲格拉斯等</t>
    </r>
  </si>
  <si>
    <r>
      <rPr>
        <sz val="8"/>
        <rFont val="宋体"/>
        <charset val="134"/>
      </rPr>
      <t>看一眼就知道·恐龙</t>
    </r>
  </si>
  <si>
    <r>
      <rPr>
        <sz val="8"/>
        <rFont val="宋体"/>
        <charset val="134"/>
      </rPr>
      <t>（法）罗曼·阿米奥等</t>
    </r>
  </si>
  <si>
    <r>
      <rPr>
        <sz val="8"/>
        <rFont val="宋体"/>
        <charset val="134"/>
      </rPr>
      <t>看一眼就知道·骑士</t>
    </r>
  </si>
  <si>
    <r>
      <rPr>
        <sz val="8"/>
        <rFont val="宋体"/>
        <charset val="134"/>
      </rPr>
      <t>（法）基科等</t>
    </r>
  </si>
  <si>
    <r>
      <rPr>
        <sz val="8"/>
        <rFont val="宋体"/>
        <charset val="134"/>
      </rPr>
      <t>看一眼就知道·人体</t>
    </r>
  </si>
  <si>
    <r>
      <rPr>
        <sz val="8"/>
        <rFont val="宋体"/>
        <charset val="134"/>
      </rPr>
      <t>（法）克里斯蒂安·卡马拉等</t>
    </r>
  </si>
  <si>
    <r>
      <rPr>
        <sz val="8"/>
        <rFont val="宋体"/>
        <charset val="134"/>
      </rPr>
      <t>看一眼就知道·史前时期</t>
    </r>
  </si>
  <si>
    <r>
      <rPr>
        <sz val="8"/>
        <rFont val="宋体"/>
        <charset val="134"/>
      </rPr>
      <t>（法）罗曼·皮若等</t>
    </r>
  </si>
  <si>
    <r>
      <rPr>
        <sz val="8"/>
        <rFont val="宋体"/>
        <charset val="134"/>
      </rPr>
      <t>看一眼就知道·太阳系</t>
    </r>
  </si>
  <si>
    <r>
      <rPr>
        <sz val="8"/>
        <rFont val="宋体"/>
        <charset val="134"/>
      </rPr>
      <t>（法）皮埃尔-弗朗索瓦·穆里奥等</t>
    </r>
  </si>
  <si>
    <r>
      <rPr>
        <sz val="8"/>
        <rFont val="宋体"/>
        <charset val="134"/>
      </rPr>
      <t>拉鲁斯儿童小百科：告诉我！科学与发明</t>
    </r>
  </si>
  <si>
    <r>
      <rPr>
        <sz val="8"/>
        <rFont val="宋体"/>
        <charset val="134"/>
      </rPr>
      <t>（法）萨宾·包加多尔等</t>
    </r>
  </si>
  <si>
    <r>
      <rPr>
        <sz val="8"/>
        <rFont val="宋体"/>
        <charset val="134"/>
      </rPr>
      <t>拉鲁斯儿童小百科：告诉我！什么时候？</t>
    </r>
  </si>
  <si>
    <r>
      <rPr>
        <sz val="8"/>
        <rFont val="宋体"/>
        <charset val="134"/>
      </rPr>
      <t>（法）杰拉尔丁·曼桑等</t>
    </r>
  </si>
  <si>
    <r>
      <rPr>
        <sz val="8"/>
        <rFont val="宋体"/>
        <charset val="134"/>
      </rPr>
      <t>拉鲁斯儿童小百科：告诉我！是什么？</t>
    </r>
  </si>
  <si>
    <r>
      <rPr>
        <sz val="8"/>
        <rFont val="宋体"/>
        <charset val="134"/>
      </rPr>
      <t>（法）伊丽莎白·马罗等</t>
    </r>
  </si>
  <si>
    <r>
      <rPr>
        <sz val="8"/>
        <rFont val="宋体"/>
        <charset val="134"/>
      </rPr>
      <t>拉鲁斯儿童小百科：告诉我！为什么？</t>
    </r>
  </si>
  <si>
    <r>
      <rPr>
        <sz val="8"/>
        <rFont val="宋体"/>
        <charset val="134"/>
      </rPr>
      <t>（法）伊莎贝拉·福格尔等</t>
    </r>
  </si>
  <si>
    <r>
      <rPr>
        <sz val="8"/>
        <rFont val="宋体"/>
        <charset val="134"/>
      </rPr>
      <t>拉鲁斯儿童小百科：告诉我！有多少？</t>
    </r>
  </si>
  <si>
    <r>
      <rPr>
        <sz val="8"/>
        <rFont val="宋体"/>
        <charset val="134"/>
      </rPr>
      <t>（法）艾米丽·吉莱等</t>
    </r>
  </si>
  <si>
    <r>
      <rPr>
        <sz val="8"/>
        <rFont val="宋体"/>
        <charset val="134"/>
      </rPr>
      <t>拉鲁斯儿童小百科：告诉我！原来如此</t>
    </r>
  </si>
  <si>
    <r>
      <rPr>
        <sz val="8"/>
        <rFont val="宋体"/>
        <charset val="134"/>
      </rPr>
      <t>（法）瓦伦丁·威尔戴等</t>
    </r>
  </si>
  <si>
    <r>
      <rPr>
        <sz val="8"/>
        <rFont val="宋体"/>
        <charset val="134"/>
      </rPr>
      <t>拉鲁斯儿童小百科：告诉我！在哪里？</t>
    </r>
  </si>
  <si>
    <r>
      <rPr>
        <sz val="8"/>
        <rFont val="宋体"/>
        <charset val="134"/>
      </rPr>
      <t>拉鲁斯儿童小百科：告诉我！怎么回事？</t>
    </r>
  </si>
  <si>
    <r>
      <rPr>
        <sz val="8"/>
        <rFont val="宋体"/>
        <charset val="134"/>
      </rPr>
      <t>（法）苏菲·德·穆伦海姆等</t>
    </r>
  </si>
  <si>
    <r>
      <rPr>
        <sz val="8"/>
        <rFont val="宋体"/>
        <charset val="134"/>
      </rPr>
      <t>拉鲁斯儿童小百科：告诉我！怎么样？</t>
    </r>
  </si>
  <si>
    <r>
      <rPr>
        <sz val="8"/>
        <rFont val="宋体"/>
        <charset val="134"/>
      </rPr>
      <t>“科学的力量”科普译丛. “科学的故事 ”系列：经典科学：电、磁、热的美妙乐章</t>
    </r>
  </si>
  <si>
    <r>
      <rPr>
        <sz val="8"/>
        <rFont val="宋体"/>
        <charset val="134"/>
      </rPr>
      <t>它们是如何工作的.机械设备</t>
    </r>
  </si>
  <si>
    <r>
      <rPr>
        <sz val="8"/>
        <rFont val="宋体"/>
        <charset val="134"/>
      </rPr>
      <t>（法）阿兰·科克斯等</t>
    </r>
  </si>
  <si>
    <r>
      <rPr>
        <sz val="8"/>
        <rFont val="宋体"/>
        <charset val="134"/>
      </rPr>
      <t>它们是如何工作的.家用电器</t>
    </r>
  </si>
  <si>
    <r>
      <rPr>
        <sz val="8"/>
        <rFont val="宋体"/>
        <charset val="134"/>
      </rPr>
      <t>（美）斯科特·麦克尼尔等</t>
    </r>
  </si>
  <si>
    <r>
      <rPr>
        <sz val="8"/>
        <rFont val="宋体"/>
        <charset val="134"/>
      </rPr>
      <t>它们是如何工作的.日常用具</t>
    </r>
  </si>
  <si>
    <r>
      <rPr>
        <sz val="8"/>
        <rFont val="宋体"/>
        <charset val="134"/>
      </rPr>
      <t>它们是如何工作的：交通工具</t>
    </r>
  </si>
  <si>
    <r>
      <rPr>
        <sz val="8"/>
        <rFont val="宋体"/>
        <charset val="134"/>
      </rPr>
      <t>第6次大灭绝：人类能挺过去吗</t>
    </r>
  </si>
  <si>
    <r>
      <rPr>
        <sz val="8"/>
        <rFont val="宋体"/>
        <charset val="134"/>
      </rPr>
      <t>（美）内维茨（Newitz,Q.）等</t>
    </r>
  </si>
  <si>
    <r>
      <rPr>
        <sz val="8"/>
        <rFont val="宋体"/>
        <charset val="134"/>
      </rPr>
      <t>脑科学的新故事:关于心智的故事</t>
    </r>
  </si>
  <si>
    <r>
      <rPr>
        <sz val="8"/>
        <rFont val="宋体"/>
        <charset val="134"/>
      </rPr>
      <t>探索发现.地质</t>
    </r>
  </si>
  <si>
    <r>
      <rPr>
        <sz val="8"/>
        <rFont val="宋体"/>
        <charset val="134"/>
      </rPr>
      <t>（法）福柯（Foucault,A.）等</t>
    </r>
  </si>
  <si>
    <r>
      <rPr>
        <sz val="8"/>
        <rFont val="宋体"/>
        <charset val="134"/>
      </rPr>
      <t>探索发现.蝴蝶与蛾</t>
    </r>
  </si>
  <si>
    <r>
      <rPr>
        <sz val="8"/>
        <rFont val="宋体"/>
        <charset val="134"/>
      </rPr>
      <t xml:space="preserve">（法）博杰洛特
</t>
    </r>
    <r>
      <rPr>
        <sz val="8"/>
        <rFont val="宋体"/>
        <charset val="134"/>
      </rPr>
      <t>（Bergerot,B.）等</t>
    </r>
  </si>
  <si>
    <r>
      <rPr>
        <sz val="8"/>
        <rFont val="宋体"/>
        <charset val="134"/>
      </rPr>
      <t>探索发现.矿物与宝石</t>
    </r>
  </si>
  <si>
    <r>
      <rPr>
        <sz val="8"/>
        <rFont val="宋体"/>
        <charset val="134"/>
      </rPr>
      <t>（法）法尔吉斯（Farges,F.）等</t>
    </r>
  </si>
  <si>
    <r>
      <rPr>
        <sz val="8"/>
        <rFont val="宋体"/>
        <charset val="134"/>
      </rPr>
      <t>探索发现.昆虫</t>
    </r>
  </si>
  <si>
    <r>
      <rPr>
        <sz val="8"/>
        <rFont val="宋体"/>
        <charset val="134"/>
      </rPr>
      <t xml:space="preserve">（法）卡鲁斯特
</t>
    </r>
    <r>
      <rPr>
        <sz val="8"/>
        <rFont val="宋体"/>
        <charset val="134"/>
      </rPr>
      <t>（Garrouste,R.）等</t>
    </r>
  </si>
  <si>
    <r>
      <rPr>
        <sz val="8"/>
        <rFont val="宋体"/>
        <charset val="134"/>
      </rPr>
      <t>探索发现.鸟类</t>
    </r>
  </si>
  <si>
    <r>
      <rPr>
        <sz val="8"/>
        <rFont val="宋体"/>
        <charset val="134"/>
      </rPr>
      <t>（法）吉盖（Jiguet,F.）等</t>
    </r>
  </si>
  <si>
    <r>
      <rPr>
        <sz val="8"/>
        <rFont val="宋体"/>
        <charset val="134"/>
      </rPr>
      <t>探索发现.星空</t>
    </r>
  </si>
  <si>
    <r>
      <rPr>
        <sz val="8"/>
        <rFont val="宋体"/>
        <charset val="134"/>
      </rPr>
      <t>（法）波多昂（Beaudoin,E.）等</t>
    </r>
  </si>
  <si>
    <r>
      <rPr>
        <sz val="8"/>
        <rFont val="宋体"/>
        <charset val="134"/>
      </rPr>
      <t>探索世界： 少儿版.天文</t>
    </r>
  </si>
  <si>
    <r>
      <rPr>
        <sz val="8"/>
        <rFont val="宋体"/>
        <charset val="134"/>
      </rPr>
      <t>（英）罗宾·克洛德（Robin Kerrod）等</t>
    </r>
  </si>
  <si>
    <r>
      <rPr>
        <sz val="8"/>
        <rFont val="宋体"/>
        <charset val="134"/>
      </rPr>
      <t>探索世界：少儿版.磁铁</t>
    </r>
  </si>
  <si>
    <r>
      <rPr>
        <sz val="8"/>
        <rFont val="宋体"/>
        <charset val="134"/>
      </rPr>
      <t>（英）史蒂夫·帕克（Steve Parker）等</t>
    </r>
  </si>
  <si>
    <r>
      <rPr>
        <sz val="8"/>
        <rFont val="宋体"/>
        <charset val="134"/>
      </rPr>
      <t>探索世界：少儿版.飞行器</t>
    </r>
  </si>
  <si>
    <r>
      <rPr>
        <sz val="8"/>
        <rFont val="宋体"/>
        <charset val="134"/>
      </rPr>
      <t>（英）彼得·梅利特（Peter Mellett）等</t>
    </r>
  </si>
  <si>
    <r>
      <rPr>
        <sz val="8"/>
        <rFont val="宋体"/>
        <charset val="134"/>
      </rPr>
      <t>探索世界：少儿版.机械</t>
    </r>
  </si>
  <si>
    <r>
      <rPr>
        <sz val="8"/>
        <rFont val="宋体"/>
        <charset val="134"/>
      </rPr>
      <t>（英）克里斯·奥克斯（Chris Oxlade）等</t>
    </r>
  </si>
  <si>
    <r>
      <rPr>
        <sz val="8"/>
        <rFont val="宋体"/>
        <charset val="134"/>
      </rPr>
      <t>探索世界：少儿版.金字塔</t>
    </r>
  </si>
  <si>
    <r>
      <rPr>
        <sz val="8"/>
        <rFont val="宋体"/>
        <charset val="134"/>
      </rPr>
      <t>（英）彼得·梅莱特（Peter Mellett）等</t>
    </r>
  </si>
  <si>
    <r>
      <rPr>
        <sz val="8"/>
        <rFont val="宋体"/>
        <charset val="134"/>
      </rPr>
      <t>探索世界：少儿版.昆虫</t>
    </r>
  </si>
  <si>
    <r>
      <rPr>
        <sz val="8"/>
        <rFont val="宋体"/>
        <charset val="134"/>
      </rPr>
      <t>（英）珍·格伦（Jen Green）等</t>
    </r>
  </si>
  <si>
    <r>
      <rPr>
        <sz val="8"/>
        <rFont val="宋体"/>
        <charset val="134"/>
      </rPr>
      <t>探索世界：少儿版.树木</t>
    </r>
  </si>
  <si>
    <r>
      <rPr>
        <sz val="8"/>
        <rFont val="宋体"/>
        <charset val="134"/>
      </rPr>
      <t>探索世界：少儿版.天气</t>
    </r>
  </si>
  <si>
    <r>
      <rPr>
        <sz val="8"/>
        <rFont val="宋体"/>
        <charset val="134"/>
      </rPr>
      <t>美国科学问答丛书：人们最关心的科学： 2000个科学知识</t>
    </r>
  </si>
  <si>
    <r>
      <rPr>
        <sz val="8"/>
        <rFont val="宋体"/>
        <charset val="134"/>
      </rPr>
      <t>美国科学问答丛书：日常生活中的科学： 2000个科学知识</t>
    </r>
  </si>
  <si>
    <r>
      <rPr>
        <sz val="8"/>
        <rFont val="宋体"/>
        <charset val="134"/>
      </rPr>
      <t>国学入门</t>
    </r>
  </si>
  <si>
    <r>
      <rPr>
        <sz val="8"/>
        <rFont val="宋体"/>
        <charset val="134"/>
      </rPr>
      <t>孔祥骅</t>
    </r>
  </si>
  <si>
    <r>
      <rPr>
        <sz val="8"/>
        <rFont val="宋体"/>
        <charset val="134"/>
      </rPr>
      <t>科学外史：珍藏版</t>
    </r>
  </si>
  <si>
    <r>
      <rPr>
        <sz val="8"/>
        <rFont val="宋体"/>
        <charset val="134"/>
      </rPr>
      <t>江晓原</t>
    </r>
  </si>
  <si>
    <r>
      <rPr>
        <sz val="8"/>
        <rFont val="宋体"/>
        <charset val="134"/>
      </rPr>
      <t>动脑筋爷爷精选版·生命的世界</t>
    </r>
  </si>
  <si>
    <r>
      <rPr>
        <sz val="8"/>
        <rFont val="宋体"/>
        <charset val="134"/>
      </rPr>
      <t>嵇鸿等</t>
    </r>
  </si>
  <si>
    <r>
      <rPr>
        <sz val="8"/>
        <rFont val="宋体"/>
        <charset val="134"/>
      </rPr>
      <t>动脑筋爷爷精选版·有趣的科学</t>
    </r>
  </si>
  <si>
    <r>
      <rPr>
        <sz val="8"/>
        <rFont val="宋体"/>
        <charset val="134"/>
      </rPr>
      <t>十万个为什么：小学精选本</t>
    </r>
  </si>
  <si>
    <r>
      <rPr>
        <sz val="8"/>
        <rFont val="宋体"/>
        <charset val="134"/>
      </rPr>
      <t>韩启德</t>
    </r>
  </si>
  <si>
    <r>
      <rPr>
        <sz val="8"/>
        <rFont val="宋体"/>
        <charset val="134"/>
      </rPr>
      <t>平博士密码.保卫地球</t>
    </r>
  </si>
  <si>
    <r>
      <rPr>
        <sz val="8"/>
        <rFont val="宋体"/>
        <charset val="134"/>
      </rPr>
      <t>（俄）Fun Union有限公司</t>
    </r>
  </si>
  <si>
    <r>
      <rPr>
        <sz val="8"/>
        <rFont val="宋体"/>
        <charset val="134"/>
      </rPr>
      <t>平博士密码.保卫氧气</t>
    </r>
  </si>
  <si>
    <r>
      <rPr>
        <sz val="8"/>
        <rFont val="宋体"/>
        <charset val="134"/>
      </rPr>
      <t>平博士密码.超级细菌</t>
    </r>
  </si>
  <si>
    <r>
      <rPr>
        <sz val="8"/>
        <rFont val="宋体"/>
        <charset val="134"/>
      </rPr>
      <t>平博士密码.第二个太阳</t>
    </r>
  </si>
  <si>
    <r>
      <rPr>
        <sz val="8"/>
        <rFont val="宋体"/>
        <charset val="134"/>
      </rPr>
      <t>平博士密码.电从哪里来</t>
    </r>
  </si>
  <si>
    <r>
      <rPr>
        <sz val="8"/>
        <rFont val="宋体"/>
        <charset val="134"/>
      </rPr>
      <t>平博士密码.重生的鹿角</t>
    </r>
  </si>
  <si>
    <r>
      <rPr>
        <sz val="8"/>
        <rFont val="宋体"/>
        <charset val="134"/>
      </rPr>
      <t>国学常识</t>
    </r>
  </si>
  <si>
    <r>
      <rPr>
        <sz val="8"/>
        <rFont val="宋体"/>
        <charset val="134"/>
      </rPr>
      <t>曹伯韩</t>
    </r>
  </si>
  <si>
    <r>
      <rPr>
        <sz val="8"/>
        <rFont val="宋体"/>
        <charset val="134"/>
      </rPr>
      <t>《科学美国人》精选系列：极简量子大观</t>
    </r>
  </si>
  <si>
    <r>
      <rPr>
        <sz val="8"/>
        <rFont val="宋体"/>
        <charset val="134"/>
      </rPr>
      <t>《科学美国人》精选系列：再稀奇古怪的问题也有个科学答案：来自全球科学家的智慧解答</t>
    </r>
  </si>
  <si>
    <r>
      <rPr>
        <sz val="8"/>
        <rFont val="宋体"/>
        <charset val="134"/>
      </rPr>
      <t>学做科学家——学会科学思维</t>
    </r>
  </si>
  <si>
    <r>
      <rPr>
        <sz val="8"/>
        <rFont val="宋体"/>
        <charset val="134"/>
      </rPr>
      <t>高布锡</t>
    </r>
  </si>
  <si>
    <r>
      <rPr>
        <sz val="8"/>
        <rFont val="宋体"/>
        <charset val="134"/>
      </rPr>
      <t>科学的启蒙：大地为何颤抖</t>
    </r>
  </si>
  <si>
    <r>
      <rPr>
        <sz val="8"/>
        <rFont val="宋体"/>
        <charset val="134"/>
      </rPr>
      <t>李超</t>
    </r>
  </si>
  <si>
    <r>
      <rPr>
        <sz val="8"/>
        <rFont val="宋体"/>
        <charset val="134"/>
      </rPr>
      <t>唐浩明评点曾国藩语录：超值版</t>
    </r>
  </si>
  <si>
    <r>
      <rPr>
        <sz val="8"/>
        <rFont val="宋体"/>
        <charset val="134"/>
      </rPr>
      <t>唐浩明</t>
    </r>
  </si>
  <si>
    <r>
      <rPr>
        <sz val="8"/>
        <rFont val="宋体"/>
        <charset val="134"/>
      </rPr>
      <t>自然大发现.花园大发现</t>
    </r>
  </si>
  <si>
    <r>
      <rPr>
        <sz val="8"/>
        <rFont val="宋体"/>
        <charset val="134"/>
      </rPr>
      <t>（奥）莱奥诺蕾·盖塞尔布莱希特-塔费尔纳等</t>
    </r>
  </si>
  <si>
    <r>
      <rPr>
        <sz val="8"/>
        <rFont val="宋体"/>
        <charset val="134"/>
      </rPr>
      <t>自然大发现.植物大发现</t>
    </r>
  </si>
  <si>
    <r>
      <rPr>
        <sz val="8"/>
        <rFont val="宋体"/>
        <charset val="134"/>
      </rPr>
      <t>动物小说大王沈石溪.奇趣百科馆：哪种动物能根据环境变色</t>
    </r>
  </si>
  <si>
    <r>
      <rPr>
        <sz val="8"/>
        <rFont val="宋体"/>
        <charset val="134"/>
      </rPr>
      <t>动物小说大王沈石溪.奇趣百科馆：哪种植物用陷阱来捕食昆虫</t>
    </r>
  </si>
  <si>
    <r>
      <rPr>
        <sz val="8"/>
        <rFont val="宋体"/>
        <charset val="134"/>
      </rPr>
      <t>动物小说大王沈石溪.奇趣百科馆：什么怪兽用牙齿与后羿大战</t>
    </r>
  </si>
  <si>
    <r>
      <rPr>
        <sz val="8"/>
        <rFont val="宋体"/>
        <charset val="134"/>
      </rPr>
      <t>动物小说大王沈石溪.奇趣百科馆：世界上有身披铠甲的怪鱼吗</t>
    </r>
  </si>
  <si>
    <r>
      <rPr>
        <sz val="8"/>
        <rFont val="宋体"/>
        <charset val="134"/>
      </rPr>
      <t>动物小说大王沈石溪.奇趣百科馆：战斗机为什么被称为空中雄鹰</t>
    </r>
  </si>
  <si>
    <r>
      <rPr>
        <sz val="8"/>
        <rFont val="宋体"/>
        <charset val="134"/>
      </rPr>
      <t>科学大讲堂丛书：大家说科学</t>
    </r>
  </si>
  <si>
    <r>
      <rPr>
        <sz val="8"/>
        <rFont val="宋体"/>
        <charset val="134"/>
      </rPr>
      <t>许宏球</t>
    </r>
  </si>
  <si>
    <r>
      <rPr>
        <sz val="8"/>
        <rFont val="宋体"/>
        <charset val="134"/>
      </rPr>
      <t>超强大脑训练营：让小学生提高分析力的科学游戏</t>
    </r>
  </si>
  <si>
    <r>
      <rPr>
        <sz val="8"/>
        <rFont val="宋体"/>
        <charset val="134"/>
      </rPr>
      <t>超强大脑训练营：推理吧！用常识拆穿谎言</t>
    </r>
  </si>
  <si>
    <r>
      <rPr>
        <sz val="8"/>
        <rFont val="宋体"/>
        <charset val="134"/>
      </rPr>
      <t>张康</t>
    </r>
  </si>
  <si>
    <r>
      <rPr>
        <sz val="8"/>
        <rFont val="宋体"/>
        <charset val="134"/>
      </rPr>
      <t>超强大脑训练营：推理吧！用生物分析案情</t>
    </r>
  </si>
  <si>
    <r>
      <rPr>
        <sz val="8"/>
        <rFont val="宋体"/>
        <charset val="134"/>
      </rPr>
      <t>超强大脑训练营：推理吧！用物理揭示真相</t>
    </r>
  </si>
  <si>
    <r>
      <rPr>
        <sz val="8"/>
        <rFont val="宋体"/>
        <charset val="134"/>
      </rPr>
      <t>看图学百科：科学的奥秘.1</t>
    </r>
  </si>
  <si>
    <r>
      <rPr>
        <sz val="8"/>
        <rFont val="宋体"/>
        <charset val="134"/>
      </rPr>
      <t>（日）美马野百合等</t>
    </r>
  </si>
  <si>
    <r>
      <rPr>
        <sz val="8"/>
        <rFont val="宋体"/>
        <charset val="134"/>
      </rPr>
      <t>看图学百科：科学的奥秘.2</t>
    </r>
  </si>
  <si>
    <r>
      <rPr>
        <sz val="8"/>
        <rFont val="宋体"/>
        <charset val="134"/>
      </rPr>
      <t>看图学百科：科学的奥秘.3</t>
    </r>
  </si>
  <si>
    <r>
      <rPr>
        <sz val="8"/>
        <rFont val="宋体"/>
        <charset val="134"/>
      </rPr>
      <t>中国少年儿童百科全书：科学与生活</t>
    </r>
  </si>
  <si>
    <r>
      <rPr>
        <sz val="8"/>
        <rFont val="宋体"/>
        <charset val="134"/>
      </rPr>
      <t>小学生爱看的趣味科学启蒙书.能源与环保</t>
    </r>
  </si>
  <si>
    <r>
      <rPr>
        <sz val="8"/>
        <rFont val="宋体"/>
        <charset val="134"/>
      </rPr>
      <t>小学生爱看的趣味科学启蒙书.卫生与健康</t>
    </r>
  </si>
  <si>
    <r>
      <rPr>
        <sz val="8"/>
        <rFont val="宋体"/>
        <charset val="134"/>
      </rPr>
      <t>小学生爱看的趣味科学启蒙书.物理与化学</t>
    </r>
  </si>
  <si>
    <r>
      <rPr>
        <sz val="8"/>
        <rFont val="宋体"/>
        <charset val="134"/>
      </rPr>
      <t>小学生爱看的趣味科学启蒙书.医学与科技</t>
    </r>
  </si>
  <si>
    <r>
      <rPr>
        <sz val="8"/>
        <rFont val="宋体"/>
        <charset val="134"/>
      </rPr>
      <t>爱因斯坦讲堂：遇见未来世界</t>
    </r>
  </si>
  <si>
    <r>
      <rPr>
        <sz val="8"/>
        <rFont val="宋体"/>
        <charset val="134"/>
      </rPr>
      <t>科学平行2018</t>
    </r>
  </si>
  <si>
    <r>
      <rPr>
        <sz val="8"/>
        <rFont val="宋体"/>
        <charset val="134"/>
      </rPr>
      <t>王康友</t>
    </r>
  </si>
  <si>
    <r>
      <rPr>
        <sz val="8"/>
        <rFont val="宋体"/>
        <charset val="134"/>
      </rPr>
      <t>漫画科学DIY.奇趣现象</t>
    </r>
  </si>
  <si>
    <r>
      <rPr>
        <sz val="8"/>
        <rFont val="宋体"/>
        <charset val="134"/>
      </rPr>
      <t>漫画科学DIY.神秘的力</t>
    </r>
  </si>
  <si>
    <r>
      <rPr>
        <sz val="8"/>
        <rFont val="宋体"/>
        <charset val="134"/>
      </rPr>
      <t>漫画科学DIY.神奇定律</t>
    </r>
  </si>
  <si>
    <r>
      <rPr>
        <sz val="8"/>
        <rFont val="宋体"/>
        <charset val="134"/>
      </rPr>
      <t>漫画科学DIY.探索自然</t>
    </r>
  </si>
  <si>
    <r>
      <rPr>
        <sz val="8"/>
        <rFont val="宋体"/>
        <charset val="134"/>
      </rPr>
      <t>神奇制作.小老鼠娱乐城</t>
    </r>
  </si>
  <si>
    <r>
      <rPr>
        <sz val="8"/>
        <rFont val="宋体"/>
        <charset val="134"/>
      </rPr>
      <t>神奇制作.小象工程师</t>
    </r>
  </si>
  <si>
    <r>
      <rPr>
        <sz val="8"/>
        <rFont val="宋体"/>
        <charset val="134"/>
      </rPr>
      <t>神奇制作.小熊美味厨房</t>
    </r>
  </si>
  <si>
    <r>
      <rPr>
        <sz val="8"/>
        <rFont val="宋体"/>
        <charset val="134"/>
      </rPr>
      <t>神奇制作.长颈鹿生活馆</t>
    </r>
  </si>
  <si>
    <r>
      <rPr>
        <sz val="8"/>
        <rFont val="宋体"/>
        <charset val="134"/>
      </rPr>
      <t>100个看上去很傻其实一点都不傻的问题</t>
    </r>
  </si>
  <si>
    <r>
      <rPr>
        <sz val="8"/>
        <rFont val="宋体"/>
        <charset val="134"/>
      </rPr>
      <t>（法）斯特凡纳·弗拉蒂尼（St éphane Frattini）等</t>
    </r>
  </si>
  <si>
    <r>
      <rPr>
        <sz val="8"/>
        <rFont val="宋体"/>
        <charset val="134"/>
      </rPr>
      <t>胡适国学心得</t>
    </r>
  </si>
  <si>
    <r>
      <rPr>
        <sz val="8"/>
        <rFont val="宋体"/>
        <charset val="134"/>
      </rPr>
      <t>求知简史：从超越时空到认识自己</t>
    </r>
  </si>
  <si>
    <r>
      <rPr>
        <sz val="8"/>
        <rFont val="宋体"/>
        <charset val="134"/>
      </rPr>
      <t>（美）马塞洛·格莱泽等</t>
    </r>
  </si>
  <si>
    <r>
      <rPr>
        <sz val="8"/>
        <rFont val="宋体"/>
        <charset val="134"/>
      </rPr>
      <t>科学需要讲故事</t>
    </r>
  </si>
  <si>
    <r>
      <rPr>
        <sz val="8"/>
        <rFont val="宋体"/>
        <charset val="134"/>
      </rPr>
      <t>（美）兰迪·奥尔森（Randy Olson）等</t>
    </r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</si>
</sst>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9">
    <font>
      <sz val="10"/>
      <color rgb="FF000000"/>
      <name val="Times New Roman"/>
      <charset val="204"/>
    </font>
    <font>
      <sz val="8"/>
      <name val="宋体"/>
      <charset val="134"/>
    </font>
    <font>
      <sz val="8"/>
      <color rgb="FF000000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8"/>
      <color rgb="FFFFFFFF"/>
      <name val="宋体"/>
      <charset val="134"/>
    </font>
    <font>
      <sz val="8"/>
      <name val="Malgun Gothic"/>
      <charset val="134"/>
    </font>
    <font>
      <sz val="18"/>
      <color rgb="FF231F20"/>
      <name val="Calibri"/>
      <charset val="134"/>
    </font>
    <font>
      <b/>
      <sz val="18"/>
      <color rgb="FF231F20"/>
      <name val="Calibri"/>
      <charset val="134"/>
    </font>
    <font>
      <sz val="14"/>
      <color rgb="FF231F20"/>
      <name val="宋体"/>
      <charset val="134"/>
    </font>
    <font>
      <sz val="10.5"/>
      <color rgb="FF231F20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19" fillId="22" borderId="5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7" fillId="6" borderId="4" applyNumberFormat="0" applyFont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9" fillId="0" borderId="6" applyNumberFormat="0" applyFill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22" fillId="8" borderId="9" applyNumberFormat="0" applyAlignment="0" applyProtection="0">
      <alignment vertical="center"/>
    </xf>
    <xf numFmtId="0" fontId="8" fillId="8" borderId="5" applyNumberFormat="0" applyAlignment="0" applyProtection="0">
      <alignment vertical="center"/>
    </xf>
    <xf numFmtId="0" fontId="4" fillId="4" borderId="2" applyNumberFormat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3" fillId="24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23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</cellStyleXfs>
  <cellXfs count="32">
    <xf numFmtId="0" fontId="0" fillId="0" borderId="0" xfId="0" applyFill="1" applyBorder="1" applyAlignment="1">
      <alignment horizontal="left" vertical="top"/>
    </xf>
    <xf numFmtId="0" fontId="1" fillId="2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left" vertical="top" wrapText="1" indent="1"/>
    </xf>
    <xf numFmtId="0" fontId="1" fillId="2" borderId="1" xfId="0" applyFont="1" applyFill="1" applyBorder="1" applyAlignment="1">
      <alignment horizontal="left" vertical="top" wrapText="1"/>
    </xf>
    <xf numFmtId="0" fontId="1" fillId="0" borderId="1" xfId="0" applyFont="1" applyFill="1" applyBorder="1" applyAlignment="1">
      <alignment horizontal="right" vertical="center" wrapText="1"/>
    </xf>
    <xf numFmtId="0" fontId="0" fillId="0" borderId="1" xfId="0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top" wrapText="1"/>
    </xf>
    <xf numFmtId="0" fontId="1" fillId="0" borderId="1" xfId="0" applyFont="1" applyFill="1" applyBorder="1" applyAlignment="1">
      <alignment horizontal="center" vertical="top" wrapText="1"/>
    </xf>
    <xf numFmtId="0" fontId="0" fillId="0" borderId="1" xfId="0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left" vertical="top" wrapText="1" indent="2"/>
    </xf>
    <xf numFmtId="0" fontId="1" fillId="0" borderId="1" xfId="0" applyFont="1" applyFill="1" applyBorder="1" applyAlignment="1">
      <alignment horizontal="left" vertical="center" wrapText="1" indent="3"/>
    </xf>
    <xf numFmtId="0" fontId="1" fillId="0" borderId="1" xfId="0" applyFont="1" applyFill="1" applyBorder="1" applyAlignment="1">
      <alignment horizontal="left" vertical="center" wrapText="1" indent="2"/>
    </xf>
    <xf numFmtId="0" fontId="1" fillId="0" borderId="1" xfId="0" applyFont="1" applyFill="1" applyBorder="1" applyAlignment="1">
      <alignment horizontal="left" vertical="center" wrapText="1" indent="5"/>
    </xf>
    <xf numFmtId="0" fontId="1" fillId="0" borderId="1" xfId="0" applyFont="1" applyFill="1" applyBorder="1" applyAlignment="1">
      <alignment horizontal="left" vertical="center" wrapText="1" indent="6"/>
    </xf>
    <xf numFmtId="0" fontId="1" fillId="0" borderId="1" xfId="0" applyFont="1" applyFill="1" applyBorder="1" applyAlignment="1">
      <alignment horizontal="left" vertical="center" wrapText="1" indent="4"/>
    </xf>
    <xf numFmtId="0" fontId="1" fillId="0" borderId="1" xfId="0" applyFont="1" applyFill="1" applyBorder="1" applyAlignment="1">
      <alignment horizontal="left" vertical="top" wrapText="1" indent="3"/>
    </xf>
    <xf numFmtId="0" fontId="0" fillId="0" borderId="1" xfId="0" applyFill="1" applyBorder="1" applyAlignment="1">
      <alignment horizontal="left" vertical="top" wrapText="1" indent="1"/>
    </xf>
    <xf numFmtId="0" fontId="0" fillId="0" borderId="1" xfId="0" applyFill="1" applyBorder="1" applyAlignment="1">
      <alignment horizontal="left" vertical="top" wrapText="1"/>
    </xf>
    <xf numFmtId="0" fontId="1" fillId="0" borderId="1" xfId="0" applyFont="1" applyFill="1" applyBorder="1" applyAlignment="1">
      <alignment horizontal="right" vertical="center" wrapText="1" indent="2"/>
    </xf>
    <xf numFmtId="0" fontId="1" fillId="0" borderId="1" xfId="0" applyFont="1" applyFill="1" applyBorder="1" applyAlignment="1">
      <alignment horizontal="left" vertical="center" wrapText="1" indent="1"/>
    </xf>
    <xf numFmtId="0" fontId="0" fillId="0" borderId="1" xfId="0" applyFill="1" applyBorder="1" applyAlignment="1">
      <alignment horizontal="left" vertical="top" wrapText="1" indent="3"/>
    </xf>
    <xf numFmtId="0" fontId="1" fillId="0" borderId="1" xfId="0" applyFont="1" applyFill="1" applyBorder="1" applyAlignment="1">
      <alignment horizontal="right" vertical="center" wrapText="1" indent="1"/>
    </xf>
    <xf numFmtId="0" fontId="1" fillId="2" borderId="1" xfId="0" applyFont="1" applyFill="1" applyBorder="1" applyAlignment="1">
      <alignment horizontal="right" vertical="center" wrapText="1" indent="1"/>
    </xf>
    <xf numFmtId="2" fontId="2" fillId="0" borderId="1" xfId="0" applyNumberFormat="1" applyFont="1" applyFill="1" applyBorder="1" applyAlignment="1">
      <alignment horizontal="right" vertical="center" indent="1" shrinkToFit="1"/>
    </xf>
    <xf numFmtId="0" fontId="1" fillId="2" borderId="1" xfId="0" applyFont="1" applyFill="1" applyBorder="1" applyAlignment="1">
      <alignment horizontal="left" vertical="center" wrapText="1" indent="2"/>
    </xf>
    <xf numFmtId="0" fontId="0" fillId="0" borderId="0" xfId="0" applyFill="1" applyBorder="1" applyAlignment="1">
      <alignment horizontal="center" vertical="top" wrapText="1"/>
    </xf>
    <xf numFmtId="0" fontId="0" fillId="0" borderId="0" xfId="0" applyFill="1" applyBorder="1" applyAlignment="1">
      <alignment horizontal="left" vertical="top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" Type="http://schemas.openxmlformats.org/officeDocument/2006/relationships/worksheet" Target="worksheets/sheet57.xml"/><Relationship Id="rId56" Type="http://schemas.openxmlformats.org/officeDocument/2006/relationships/worksheet" Target="worksheets/sheet56.xml"/><Relationship Id="rId55" Type="http://schemas.openxmlformats.org/officeDocument/2006/relationships/worksheet" Target="worksheets/sheet55.xml"/><Relationship Id="rId54" Type="http://schemas.openxmlformats.org/officeDocument/2006/relationships/worksheet" Target="worksheets/sheet54.xml"/><Relationship Id="rId53" Type="http://schemas.openxmlformats.org/officeDocument/2006/relationships/worksheet" Target="worksheets/sheet53.xml"/><Relationship Id="rId52" Type="http://schemas.openxmlformats.org/officeDocument/2006/relationships/worksheet" Target="worksheets/sheet52.xml"/><Relationship Id="rId51" Type="http://schemas.openxmlformats.org/officeDocument/2006/relationships/worksheet" Target="worksheets/sheet51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" Type="http://schemas.openxmlformats.org/officeDocument/2006/relationships/worksheet" Target="worksheets/sheet49.xml"/><Relationship Id="rId48" Type="http://schemas.openxmlformats.org/officeDocument/2006/relationships/worksheet" Target="worksheets/sheet48.xml"/><Relationship Id="rId47" Type="http://schemas.openxmlformats.org/officeDocument/2006/relationships/worksheet" Target="worksheets/sheet47.xml"/><Relationship Id="rId46" Type="http://schemas.openxmlformats.org/officeDocument/2006/relationships/worksheet" Target="worksheets/sheet46.xml"/><Relationship Id="rId45" Type="http://schemas.openxmlformats.org/officeDocument/2006/relationships/worksheet" Target="worksheets/sheet45.xml"/><Relationship Id="rId44" Type="http://schemas.openxmlformats.org/officeDocument/2006/relationships/worksheet" Target="worksheets/sheet44.xml"/><Relationship Id="rId43" Type="http://schemas.openxmlformats.org/officeDocument/2006/relationships/worksheet" Target="worksheets/sheet43.xml"/><Relationship Id="rId42" Type="http://schemas.openxmlformats.org/officeDocument/2006/relationships/worksheet" Target="worksheets/sheet42.xml"/><Relationship Id="rId41" Type="http://schemas.openxmlformats.org/officeDocument/2006/relationships/worksheet" Target="worksheets/sheet41.xml"/><Relationship Id="rId408" Type="http://schemas.openxmlformats.org/officeDocument/2006/relationships/sharedStrings" Target="sharedStrings.xml"/><Relationship Id="rId407" Type="http://schemas.openxmlformats.org/officeDocument/2006/relationships/styles" Target="styles.xml"/><Relationship Id="rId406" Type="http://schemas.openxmlformats.org/officeDocument/2006/relationships/theme" Target="theme/theme1.xml"/><Relationship Id="rId405" Type="http://schemas.openxmlformats.org/officeDocument/2006/relationships/worksheet" Target="worksheets/sheet405.xml"/><Relationship Id="rId404" Type="http://schemas.openxmlformats.org/officeDocument/2006/relationships/worksheet" Target="worksheets/sheet404.xml"/><Relationship Id="rId403" Type="http://schemas.openxmlformats.org/officeDocument/2006/relationships/worksheet" Target="worksheets/sheet403.xml"/><Relationship Id="rId402" Type="http://schemas.openxmlformats.org/officeDocument/2006/relationships/worksheet" Target="worksheets/sheet402.xml"/><Relationship Id="rId401" Type="http://schemas.openxmlformats.org/officeDocument/2006/relationships/worksheet" Target="worksheets/sheet401.xml"/><Relationship Id="rId400" Type="http://schemas.openxmlformats.org/officeDocument/2006/relationships/worksheet" Target="worksheets/sheet400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9" Type="http://schemas.openxmlformats.org/officeDocument/2006/relationships/worksheet" Target="worksheets/sheet399.xml"/><Relationship Id="rId398" Type="http://schemas.openxmlformats.org/officeDocument/2006/relationships/worksheet" Target="worksheets/sheet398.xml"/><Relationship Id="rId397" Type="http://schemas.openxmlformats.org/officeDocument/2006/relationships/worksheet" Target="worksheets/sheet397.xml"/><Relationship Id="rId396" Type="http://schemas.openxmlformats.org/officeDocument/2006/relationships/worksheet" Target="worksheets/sheet396.xml"/><Relationship Id="rId395" Type="http://schemas.openxmlformats.org/officeDocument/2006/relationships/worksheet" Target="worksheets/sheet395.xml"/><Relationship Id="rId394" Type="http://schemas.openxmlformats.org/officeDocument/2006/relationships/worksheet" Target="worksheets/sheet394.xml"/><Relationship Id="rId393" Type="http://schemas.openxmlformats.org/officeDocument/2006/relationships/worksheet" Target="worksheets/sheet393.xml"/><Relationship Id="rId392" Type="http://schemas.openxmlformats.org/officeDocument/2006/relationships/worksheet" Target="worksheets/sheet392.xml"/><Relationship Id="rId391" Type="http://schemas.openxmlformats.org/officeDocument/2006/relationships/worksheet" Target="worksheets/sheet391.xml"/><Relationship Id="rId390" Type="http://schemas.openxmlformats.org/officeDocument/2006/relationships/worksheet" Target="worksheets/sheet390.xml"/><Relationship Id="rId39" Type="http://schemas.openxmlformats.org/officeDocument/2006/relationships/worksheet" Target="worksheets/sheet39.xml"/><Relationship Id="rId389" Type="http://schemas.openxmlformats.org/officeDocument/2006/relationships/worksheet" Target="worksheets/sheet389.xml"/><Relationship Id="rId388" Type="http://schemas.openxmlformats.org/officeDocument/2006/relationships/worksheet" Target="worksheets/sheet388.xml"/><Relationship Id="rId387" Type="http://schemas.openxmlformats.org/officeDocument/2006/relationships/worksheet" Target="worksheets/sheet387.xml"/><Relationship Id="rId386" Type="http://schemas.openxmlformats.org/officeDocument/2006/relationships/worksheet" Target="worksheets/sheet386.xml"/><Relationship Id="rId385" Type="http://schemas.openxmlformats.org/officeDocument/2006/relationships/worksheet" Target="worksheets/sheet385.xml"/><Relationship Id="rId384" Type="http://schemas.openxmlformats.org/officeDocument/2006/relationships/worksheet" Target="worksheets/sheet384.xml"/><Relationship Id="rId383" Type="http://schemas.openxmlformats.org/officeDocument/2006/relationships/worksheet" Target="worksheets/sheet383.xml"/><Relationship Id="rId382" Type="http://schemas.openxmlformats.org/officeDocument/2006/relationships/worksheet" Target="worksheets/sheet382.xml"/><Relationship Id="rId381" Type="http://schemas.openxmlformats.org/officeDocument/2006/relationships/worksheet" Target="worksheets/sheet381.xml"/><Relationship Id="rId380" Type="http://schemas.openxmlformats.org/officeDocument/2006/relationships/worksheet" Target="worksheets/sheet380.xml"/><Relationship Id="rId38" Type="http://schemas.openxmlformats.org/officeDocument/2006/relationships/worksheet" Target="worksheets/sheet38.xml"/><Relationship Id="rId379" Type="http://schemas.openxmlformats.org/officeDocument/2006/relationships/worksheet" Target="worksheets/sheet379.xml"/><Relationship Id="rId378" Type="http://schemas.openxmlformats.org/officeDocument/2006/relationships/worksheet" Target="worksheets/sheet378.xml"/><Relationship Id="rId377" Type="http://schemas.openxmlformats.org/officeDocument/2006/relationships/worksheet" Target="worksheets/sheet377.xml"/><Relationship Id="rId376" Type="http://schemas.openxmlformats.org/officeDocument/2006/relationships/worksheet" Target="worksheets/sheet376.xml"/><Relationship Id="rId375" Type="http://schemas.openxmlformats.org/officeDocument/2006/relationships/worksheet" Target="worksheets/sheet375.xml"/><Relationship Id="rId374" Type="http://schemas.openxmlformats.org/officeDocument/2006/relationships/worksheet" Target="worksheets/sheet374.xml"/><Relationship Id="rId373" Type="http://schemas.openxmlformats.org/officeDocument/2006/relationships/worksheet" Target="worksheets/sheet373.xml"/><Relationship Id="rId372" Type="http://schemas.openxmlformats.org/officeDocument/2006/relationships/worksheet" Target="worksheets/sheet372.xml"/><Relationship Id="rId371" Type="http://schemas.openxmlformats.org/officeDocument/2006/relationships/worksheet" Target="worksheets/sheet371.xml"/><Relationship Id="rId370" Type="http://schemas.openxmlformats.org/officeDocument/2006/relationships/worksheet" Target="worksheets/sheet370.xml"/><Relationship Id="rId37" Type="http://schemas.openxmlformats.org/officeDocument/2006/relationships/worksheet" Target="worksheets/sheet37.xml"/><Relationship Id="rId369" Type="http://schemas.openxmlformats.org/officeDocument/2006/relationships/worksheet" Target="worksheets/sheet369.xml"/><Relationship Id="rId368" Type="http://schemas.openxmlformats.org/officeDocument/2006/relationships/worksheet" Target="worksheets/sheet368.xml"/><Relationship Id="rId367" Type="http://schemas.openxmlformats.org/officeDocument/2006/relationships/worksheet" Target="worksheets/sheet367.xml"/><Relationship Id="rId366" Type="http://schemas.openxmlformats.org/officeDocument/2006/relationships/worksheet" Target="worksheets/sheet366.xml"/><Relationship Id="rId365" Type="http://schemas.openxmlformats.org/officeDocument/2006/relationships/worksheet" Target="worksheets/sheet365.xml"/><Relationship Id="rId364" Type="http://schemas.openxmlformats.org/officeDocument/2006/relationships/worksheet" Target="worksheets/sheet364.xml"/><Relationship Id="rId363" Type="http://schemas.openxmlformats.org/officeDocument/2006/relationships/worksheet" Target="worksheets/sheet363.xml"/><Relationship Id="rId362" Type="http://schemas.openxmlformats.org/officeDocument/2006/relationships/worksheet" Target="worksheets/sheet362.xml"/><Relationship Id="rId361" Type="http://schemas.openxmlformats.org/officeDocument/2006/relationships/worksheet" Target="worksheets/sheet361.xml"/><Relationship Id="rId360" Type="http://schemas.openxmlformats.org/officeDocument/2006/relationships/worksheet" Target="worksheets/sheet360.xml"/><Relationship Id="rId36" Type="http://schemas.openxmlformats.org/officeDocument/2006/relationships/worksheet" Target="worksheets/sheet36.xml"/><Relationship Id="rId359" Type="http://schemas.openxmlformats.org/officeDocument/2006/relationships/worksheet" Target="worksheets/sheet359.xml"/><Relationship Id="rId358" Type="http://schemas.openxmlformats.org/officeDocument/2006/relationships/worksheet" Target="worksheets/sheet358.xml"/><Relationship Id="rId357" Type="http://schemas.openxmlformats.org/officeDocument/2006/relationships/worksheet" Target="worksheets/sheet357.xml"/><Relationship Id="rId356" Type="http://schemas.openxmlformats.org/officeDocument/2006/relationships/worksheet" Target="worksheets/sheet356.xml"/><Relationship Id="rId355" Type="http://schemas.openxmlformats.org/officeDocument/2006/relationships/worksheet" Target="worksheets/sheet355.xml"/><Relationship Id="rId354" Type="http://schemas.openxmlformats.org/officeDocument/2006/relationships/worksheet" Target="worksheets/sheet354.xml"/><Relationship Id="rId353" Type="http://schemas.openxmlformats.org/officeDocument/2006/relationships/worksheet" Target="worksheets/sheet353.xml"/><Relationship Id="rId352" Type="http://schemas.openxmlformats.org/officeDocument/2006/relationships/worksheet" Target="worksheets/sheet352.xml"/><Relationship Id="rId351" Type="http://schemas.openxmlformats.org/officeDocument/2006/relationships/worksheet" Target="worksheets/sheet351.xml"/><Relationship Id="rId350" Type="http://schemas.openxmlformats.org/officeDocument/2006/relationships/worksheet" Target="worksheets/sheet350.xml"/><Relationship Id="rId35" Type="http://schemas.openxmlformats.org/officeDocument/2006/relationships/worksheet" Target="worksheets/sheet35.xml"/><Relationship Id="rId349" Type="http://schemas.openxmlformats.org/officeDocument/2006/relationships/worksheet" Target="worksheets/sheet349.xml"/><Relationship Id="rId348" Type="http://schemas.openxmlformats.org/officeDocument/2006/relationships/worksheet" Target="worksheets/sheet348.xml"/><Relationship Id="rId347" Type="http://schemas.openxmlformats.org/officeDocument/2006/relationships/worksheet" Target="worksheets/sheet347.xml"/><Relationship Id="rId346" Type="http://schemas.openxmlformats.org/officeDocument/2006/relationships/worksheet" Target="worksheets/sheet346.xml"/><Relationship Id="rId345" Type="http://schemas.openxmlformats.org/officeDocument/2006/relationships/worksheet" Target="worksheets/sheet345.xml"/><Relationship Id="rId344" Type="http://schemas.openxmlformats.org/officeDocument/2006/relationships/worksheet" Target="worksheets/sheet344.xml"/><Relationship Id="rId343" Type="http://schemas.openxmlformats.org/officeDocument/2006/relationships/worksheet" Target="worksheets/sheet343.xml"/><Relationship Id="rId342" Type="http://schemas.openxmlformats.org/officeDocument/2006/relationships/worksheet" Target="worksheets/sheet342.xml"/><Relationship Id="rId341" Type="http://schemas.openxmlformats.org/officeDocument/2006/relationships/worksheet" Target="worksheets/sheet341.xml"/><Relationship Id="rId340" Type="http://schemas.openxmlformats.org/officeDocument/2006/relationships/worksheet" Target="worksheets/sheet340.xml"/><Relationship Id="rId34" Type="http://schemas.openxmlformats.org/officeDocument/2006/relationships/worksheet" Target="worksheets/sheet34.xml"/><Relationship Id="rId339" Type="http://schemas.openxmlformats.org/officeDocument/2006/relationships/worksheet" Target="worksheets/sheet339.xml"/><Relationship Id="rId338" Type="http://schemas.openxmlformats.org/officeDocument/2006/relationships/worksheet" Target="worksheets/sheet338.xml"/><Relationship Id="rId337" Type="http://schemas.openxmlformats.org/officeDocument/2006/relationships/worksheet" Target="worksheets/sheet337.xml"/><Relationship Id="rId336" Type="http://schemas.openxmlformats.org/officeDocument/2006/relationships/worksheet" Target="worksheets/sheet336.xml"/><Relationship Id="rId335" Type="http://schemas.openxmlformats.org/officeDocument/2006/relationships/worksheet" Target="worksheets/sheet335.xml"/><Relationship Id="rId334" Type="http://schemas.openxmlformats.org/officeDocument/2006/relationships/worksheet" Target="worksheets/sheet334.xml"/><Relationship Id="rId333" Type="http://schemas.openxmlformats.org/officeDocument/2006/relationships/worksheet" Target="worksheets/sheet333.xml"/><Relationship Id="rId332" Type="http://schemas.openxmlformats.org/officeDocument/2006/relationships/worksheet" Target="worksheets/sheet332.xml"/><Relationship Id="rId331" Type="http://schemas.openxmlformats.org/officeDocument/2006/relationships/worksheet" Target="worksheets/sheet331.xml"/><Relationship Id="rId330" Type="http://schemas.openxmlformats.org/officeDocument/2006/relationships/worksheet" Target="worksheets/sheet330.xml"/><Relationship Id="rId33" Type="http://schemas.openxmlformats.org/officeDocument/2006/relationships/worksheet" Target="worksheets/sheet33.xml"/><Relationship Id="rId329" Type="http://schemas.openxmlformats.org/officeDocument/2006/relationships/worksheet" Target="worksheets/sheet329.xml"/><Relationship Id="rId328" Type="http://schemas.openxmlformats.org/officeDocument/2006/relationships/worksheet" Target="worksheets/sheet328.xml"/><Relationship Id="rId327" Type="http://schemas.openxmlformats.org/officeDocument/2006/relationships/worksheet" Target="worksheets/sheet327.xml"/><Relationship Id="rId326" Type="http://schemas.openxmlformats.org/officeDocument/2006/relationships/worksheet" Target="worksheets/sheet326.xml"/><Relationship Id="rId325" Type="http://schemas.openxmlformats.org/officeDocument/2006/relationships/worksheet" Target="worksheets/sheet325.xml"/><Relationship Id="rId324" Type="http://schemas.openxmlformats.org/officeDocument/2006/relationships/worksheet" Target="worksheets/sheet324.xml"/><Relationship Id="rId323" Type="http://schemas.openxmlformats.org/officeDocument/2006/relationships/worksheet" Target="worksheets/sheet323.xml"/><Relationship Id="rId322" Type="http://schemas.openxmlformats.org/officeDocument/2006/relationships/worksheet" Target="worksheets/sheet322.xml"/><Relationship Id="rId321" Type="http://schemas.openxmlformats.org/officeDocument/2006/relationships/worksheet" Target="worksheets/sheet321.xml"/><Relationship Id="rId320" Type="http://schemas.openxmlformats.org/officeDocument/2006/relationships/worksheet" Target="worksheets/sheet320.xml"/><Relationship Id="rId32" Type="http://schemas.openxmlformats.org/officeDocument/2006/relationships/worksheet" Target="worksheets/sheet32.xml"/><Relationship Id="rId319" Type="http://schemas.openxmlformats.org/officeDocument/2006/relationships/worksheet" Target="worksheets/sheet319.xml"/><Relationship Id="rId318" Type="http://schemas.openxmlformats.org/officeDocument/2006/relationships/worksheet" Target="worksheets/sheet318.xml"/><Relationship Id="rId317" Type="http://schemas.openxmlformats.org/officeDocument/2006/relationships/worksheet" Target="worksheets/sheet317.xml"/><Relationship Id="rId316" Type="http://schemas.openxmlformats.org/officeDocument/2006/relationships/worksheet" Target="worksheets/sheet316.xml"/><Relationship Id="rId315" Type="http://schemas.openxmlformats.org/officeDocument/2006/relationships/worksheet" Target="worksheets/sheet315.xml"/><Relationship Id="rId314" Type="http://schemas.openxmlformats.org/officeDocument/2006/relationships/worksheet" Target="worksheets/sheet314.xml"/><Relationship Id="rId313" Type="http://schemas.openxmlformats.org/officeDocument/2006/relationships/worksheet" Target="worksheets/sheet313.xml"/><Relationship Id="rId312" Type="http://schemas.openxmlformats.org/officeDocument/2006/relationships/worksheet" Target="worksheets/sheet312.xml"/><Relationship Id="rId311" Type="http://schemas.openxmlformats.org/officeDocument/2006/relationships/worksheet" Target="worksheets/sheet311.xml"/><Relationship Id="rId310" Type="http://schemas.openxmlformats.org/officeDocument/2006/relationships/worksheet" Target="worksheets/sheet310.xml"/><Relationship Id="rId31" Type="http://schemas.openxmlformats.org/officeDocument/2006/relationships/worksheet" Target="worksheets/sheet31.xml"/><Relationship Id="rId309" Type="http://schemas.openxmlformats.org/officeDocument/2006/relationships/worksheet" Target="worksheets/sheet309.xml"/><Relationship Id="rId308" Type="http://schemas.openxmlformats.org/officeDocument/2006/relationships/worksheet" Target="worksheets/sheet308.xml"/><Relationship Id="rId307" Type="http://schemas.openxmlformats.org/officeDocument/2006/relationships/worksheet" Target="worksheets/sheet307.xml"/><Relationship Id="rId306" Type="http://schemas.openxmlformats.org/officeDocument/2006/relationships/worksheet" Target="worksheets/sheet306.xml"/><Relationship Id="rId305" Type="http://schemas.openxmlformats.org/officeDocument/2006/relationships/worksheet" Target="worksheets/sheet305.xml"/><Relationship Id="rId304" Type="http://schemas.openxmlformats.org/officeDocument/2006/relationships/worksheet" Target="worksheets/sheet304.xml"/><Relationship Id="rId303" Type="http://schemas.openxmlformats.org/officeDocument/2006/relationships/worksheet" Target="worksheets/sheet303.xml"/><Relationship Id="rId302" Type="http://schemas.openxmlformats.org/officeDocument/2006/relationships/worksheet" Target="worksheets/sheet302.xml"/><Relationship Id="rId301" Type="http://schemas.openxmlformats.org/officeDocument/2006/relationships/worksheet" Target="worksheets/sheet301.xml"/><Relationship Id="rId300" Type="http://schemas.openxmlformats.org/officeDocument/2006/relationships/worksheet" Target="worksheets/sheet300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9" Type="http://schemas.openxmlformats.org/officeDocument/2006/relationships/worksheet" Target="worksheets/sheet299.xml"/><Relationship Id="rId298" Type="http://schemas.openxmlformats.org/officeDocument/2006/relationships/worksheet" Target="worksheets/sheet298.xml"/><Relationship Id="rId297" Type="http://schemas.openxmlformats.org/officeDocument/2006/relationships/worksheet" Target="worksheets/sheet297.xml"/><Relationship Id="rId296" Type="http://schemas.openxmlformats.org/officeDocument/2006/relationships/worksheet" Target="worksheets/sheet296.xml"/><Relationship Id="rId295" Type="http://schemas.openxmlformats.org/officeDocument/2006/relationships/worksheet" Target="worksheets/sheet295.xml"/><Relationship Id="rId294" Type="http://schemas.openxmlformats.org/officeDocument/2006/relationships/worksheet" Target="worksheets/sheet294.xml"/><Relationship Id="rId293" Type="http://schemas.openxmlformats.org/officeDocument/2006/relationships/worksheet" Target="worksheets/sheet293.xml"/><Relationship Id="rId292" Type="http://schemas.openxmlformats.org/officeDocument/2006/relationships/worksheet" Target="worksheets/sheet292.xml"/><Relationship Id="rId291" Type="http://schemas.openxmlformats.org/officeDocument/2006/relationships/worksheet" Target="worksheets/sheet291.xml"/><Relationship Id="rId290" Type="http://schemas.openxmlformats.org/officeDocument/2006/relationships/worksheet" Target="worksheets/sheet290.xml"/><Relationship Id="rId29" Type="http://schemas.openxmlformats.org/officeDocument/2006/relationships/worksheet" Target="worksheets/sheet29.xml"/><Relationship Id="rId289" Type="http://schemas.openxmlformats.org/officeDocument/2006/relationships/worksheet" Target="worksheets/sheet289.xml"/><Relationship Id="rId288" Type="http://schemas.openxmlformats.org/officeDocument/2006/relationships/worksheet" Target="worksheets/sheet288.xml"/><Relationship Id="rId287" Type="http://schemas.openxmlformats.org/officeDocument/2006/relationships/worksheet" Target="worksheets/sheet287.xml"/><Relationship Id="rId286" Type="http://schemas.openxmlformats.org/officeDocument/2006/relationships/worksheet" Target="worksheets/sheet286.xml"/><Relationship Id="rId285" Type="http://schemas.openxmlformats.org/officeDocument/2006/relationships/worksheet" Target="worksheets/sheet285.xml"/><Relationship Id="rId284" Type="http://schemas.openxmlformats.org/officeDocument/2006/relationships/worksheet" Target="worksheets/sheet284.xml"/><Relationship Id="rId283" Type="http://schemas.openxmlformats.org/officeDocument/2006/relationships/worksheet" Target="worksheets/sheet283.xml"/><Relationship Id="rId282" Type="http://schemas.openxmlformats.org/officeDocument/2006/relationships/worksheet" Target="worksheets/sheet282.xml"/><Relationship Id="rId281" Type="http://schemas.openxmlformats.org/officeDocument/2006/relationships/worksheet" Target="worksheets/sheet281.xml"/><Relationship Id="rId280" Type="http://schemas.openxmlformats.org/officeDocument/2006/relationships/worksheet" Target="worksheets/sheet280.xml"/><Relationship Id="rId28" Type="http://schemas.openxmlformats.org/officeDocument/2006/relationships/worksheet" Target="worksheets/sheet28.xml"/><Relationship Id="rId279" Type="http://schemas.openxmlformats.org/officeDocument/2006/relationships/worksheet" Target="worksheets/sheet279.xml"/><Relationship Id="rId278" Type="http://schemas.openxmlformats.org/officeDocument/2006/relationships/worksheet" Target="worksheets/sheet278.xml"/><Relationship Id="rId277" Type="http://schemas.openxmlformats.org/officeDocument/2006/relationships/worksheet" Target="worksheets/sheet277.xml"/><Relationship Id="rId276" Type="http://schemas.openxmlformats.org/officeDocument/2006/relationships/worksheet" Target="worksheets/sheet276.xml"/><Relationship Id="rId275" Type="http://schemas.openxmlformats.org/officeDocument/2006/relationships/worksheet" Target="worksheets/sheet275.xml"/><Relationship Id="rId274" Type="http://schemas.openxmlformats.org/officeDocument/2006/relationships/worksheet" Target="worksheets/sheet274.xml"/><Relationship Id="rId273" Type="http://schemas.openxmlformats.org/officeDocument/2006/relationships/worksheet" Target="worksheets/sheet273.xml"/><Relationship Id="rId272" Type="http://schemas.openxmlformats.org/officeDocument/2006/relationships/worksheet" Target="worksheets/sheet272.xml"/><Relationship Id="rId271" Type="http://schemas.openxmlformats.org/officeDocument/2006/relationships/worksheet" Target="worksheets/sheet271.xml"/><Relationship Id="rId270" Type="http://schemas.openxmlformats.org/officeDocument/2006/relationships/worksheet" Target="worksheets/sheet270.xml"/><Relationship Id="rId27" Type="http://schemas.openxmlformats.org/officeDocument/2006/relationships/worksheet" Target="worksheets/sheet27.xml"/><Relationship Id="rId269" Type="http://schemas.openxmlformats.org/officeDocument/2006/relationships/worksheet" Target="worksheets/sheet269.xml"/><Relationship Id="rId268" Type="http://schemas.openxmlformats.org/officeDocument/2006/relationships/worksheet" Target="worksheets/sheet268.xml"/><Relationship Id="rId267" Type="http://schemas.openxmlformats.org/officeDocument/2006/relationships/worksheet" Target="worksheets/sheet267.xml"/><Relationship Id="rId266" Type="http://schemas.openxmlformats.org/officeDocument/2006/relationships/worksheet" Target="worksheets/sheet266.xml"/><Relationship Id="rId265" Type="http://schemas.openxmlformats.org/officeDocument/2006/relationships/worksheet" Target="worksheets/sheet265.xml"/><Relationship Id="rId264" Type="http://schemas.openxmlformats.org/officeDocument/2006/relationships/worksheet" Target="worksheets/sheet264.xml"/><Relationship Id="rId263" Type="http://schemas.openxmlformats.org/officeDocument/2006/relationships/worksheet" Target="worksheets/sheet263.xml"/><Relationship Id="rId262" Type="http://schemas.openxmlformats.org/officeDocument/2006/relationships/worksheet" Target="worksheets/sheet262.xml"/><Relationship Id="rId261" Type="http://schemas.openxmlformats.org/officeDocument/2006/relationships/worksheet" Target="worksheets/sheet261.xml"/><Relationship Id="rId260" Type="http://schemas.openxmlformats.org/officeDocument/2006/relationships/worksheet" Target="worksheets/sheet260.xml"/><Relationship Id="rId26" Type="http://schemas.openxmlformats.org/officeDocument/2006/relationships/worksheet" Target="worksheets/sheet26.xml"/><Relationship Id="rId259" Type="http://schemas.openxmlformats.org/officeDocument/2006/relationships/worksheet" Target="worksheets/sheet259.xml"/><Relationship Id="rId258" Type="http://schemas.openxmlformats.org/officeDocument/2006/relationships/worksheet" Target="worksheets/sheet258.xml"/><Relationship Id="rId257" Type="http://schemas.openxmlformats.org/officeDocument/2006/relationships/worksheet" Target="worksheets/sheet257.xml"/><Relationship Id="rId256" Type="http://schemas.openxmlformats.org/officeDocument/2006/relationships/worksheet" Target="worksheets/sheet256.xml"/><Relationship Id="rId255" Type="http://schemas.openxmlformats.org/officeDocument/2006/relationships/worksheet" Target="worksheets/sheet255.xml"/><Relationship Id="rId254" Type="http://schemas.openxmlformats.org/officeDocument/2006/relationships/worksheet" Target="worksheets/sheet254.xml"/><Relationship Id="rId253" Type="http://schemas.openxmlformats.org/officeDocument/2006/relationships/worksheet" Target="worksheets/sheet253.xml"/><Relationship Id="rId252" Type="http://schemas.openxmlformats.org/officeDocument/2006/relationships/worksheet" Target="worksheets/sheet252.xml"/><Relationship Id="rId251" Type="http://schemas.openxmlformats.org/officeDocument/2006/relationships/worksheet" Target="worksheets/sheet251.xml"/><Relationship Id="rId250" Type="http://schemas.openxmlformats.org/officeDocument/2006/relationships/worksheet" Target="worksheets/sheet250.xml"/><Relationship Id="rId25" Type="http://schemas.openxmlformats.org/officeDocument/2006/relationships/worksheet" Target="worksheets/sheet25.xml"/><Relationship Id="rId249" Type="http://schemas.openxmlformats.org/officeDocument/2006/relationships/worksheet" Target="worksheets/sheet249.xml"/><Relationship Id="rId248" Type="http://schemas.openxmlformats.org/officeDocument/2006/relationships/worksheet" Target="worksheets/sheet248.xml"/><Relationship Id="rId247" Type="http://schemas.openxmlformats.org/officeDocument/2006/relationships/worksheet" Target="worksheets/sheet247.xml"/><Relationship Id="rId246" Type="http://schemas.openxmlformats.org/officeDocument/2006/relationships/worksheet" Target="worksheets/sheet246.xml"/><Relationship Id="rId245" Type="http://schemas.openxmlformats.org/officeDocument/2006/relationships/worksheet" Target="worksheets/sheet245.xml"/><Relationship Id="rId244" Type="http://schemas.openxmlformats.org/officeDocument/2006/relationships/worksheet" Target="worksheets/sheet244.xml"/><Relationship Id="rId243" Type="http://schemas.openxmlformats.org/officeDocument/2006/relationships/worksheet" Target="worksheets/sheet243.xml"/><Relationship Id="rId242" Type="http://schemas.openxmlformats.org/officeDocument/2006/relationships/worksheet" Target="worksheets/sheet242.xml"/><Relationship Id="rId241" Type="http://schemas.openxmlformats.org/officeDocument/2006/relationships/worksheet" Target="worksheets/sheet241.xml"/><Relationship Id="rId240" Type="http://schemas.openxmlformats.org/officeDocument/2006/relationships/worksheet" Target="worksheets/sheet240.xml"/><Relationship Id="rId24" Type="http://schemas.openxmlformats.org/officeDocument/2006/relationships/worksheet" Target="worksheets/sheet24.xml"/><Relationship Id="rId239" Type="http://schemas.openxmlformats.org/officeDocument/2006/relationships/worksheet" Target="worksheets/sheet239.xml"/><Relationship Id="rId238" Type="http://schemas.openxmlformats.org/officeDocument/2006/relationships/worksheet" Target="worksheets/sheet238.xml"/><Relationship Id="rId237" Type="http://schemas.openxmlformats.org/officeDocument/2006/relationships/worksheet" Target="worksheets/sheet237.xml"/><Relationship Id="rId236" Type="http://schemas.openxmlformats.org/officeDocument/2006/relationships/worksheet" Target="worksheets/sheet236.xml"/><Relationship Id="rId235" Type="http://schemas.openxmlformats.org/officeDocument/2006/relationships/worksheet" Target="worksheets/sheet235.xml"/><Relationship Id="rId234" Type="http://schemas.openxmlformats.org/officeDocument/2006/relationships/worksheet" Target="worksheets/sheet234.xml"/><Relationship Id="rId233" Type="http://schemas.openxmlformats.org/officeDocument/2006/relationships/worksheet" Target="worksheets/sheet233.xml"/><Relationship Id="rId232" Type="http://schemas.openxmlformats.org/officeDocument/2006/relationships/worksheet" Target="worksheets/sheet232.xml"/><Relationship Id="rId231" Type="http://schemas.openxmlformats.org/officeDocument/2006/relationships/worksheet" Target="worksheets/sheet231.xml"/><Relationship Id="rId230" Type="http://schemas.openxmlformats.org/officeDocument/2006/relationships/worksheet" Target="worksheets/sheet230.xml"/><Relationship Id="rId23" Type="http://schemas.openxmlformats.org/officeDocument/2006/relationships/worksheet" Target="worksheets/sheet23.xml"/><Relationship Id="rId229" Type="http://schemas.openxmlformats.org/officeDocument/2006/relationships/worksheet" Target="worksheets/sheet229.xml"/><Relationship Id="rId228" Type="http://schemas.openxmlformats.org/officeDocument/2006/relationships/worksheet" Target="worksheets/sheet228.xml"/><Relationship Id="rId227" Type="http://schemas.openxmlformats.org/officeDocument/2006/relationships/worksheet" Target="worksheets/sheet227.xml"/><Relationship Id="rId226" Type="http://schemas.openxmlformats.org/officeDocument/2006/relationships/worksheet" Target="worksheets/sheet226.xml"/><Relationship Id="rId225" Type="http://schemas.openxmlformats.org/officeDocument/2006/relationships/worksheet" Target="worksheets/sheet225.xml"/><Relationship Id="rId224" Type="http://schemas.openxmlformats.org/officeDocument/2006/relationships/worksheet" Target="worksheets/sheet224.xml"/><Relationship Id="rId223" Type="http://schemas.openxmlformats.org/officeDocument/2006/relationships/worksheet" Target="worksheets/sheet223.xml"/><Relationship Id="rId222" Type="http://schemas.openxmlformats.org/officeDocument/2006/relationships/worksheet" Target="worksheets/sheet222.xml"/><Relationship Id="rId221" Type="http://schemas.openxmlformats.org/officeDocument/2006/relationships/worksheet" Target="worksheets/sheet221.xml"/><Relationship Id="rId220" Type="http://schemas.openxmlformats.org/officeDocument/2006/relationships/worksheet" Target="worksheets/sheet220.xml"/><Relationship Id="rId22" Type="http://schemas.openxmlformats.org/officeDocument/2006/relationships/worksheet" Target="worksheets/sheet22.xml"/><Relationship Id="rId219" Type="http://schemas.openxmlformats.org/officeDocument/2006/relationships/worksheet" Target="worksheets/sheet219.xml"/><Relationship Id="rId218" Type="http://schemas.openxmlformats.org/officeDocument/2006/relationships/worksheet" Target="worksheets/sheet218.xml"/><Relationship Id="rId217" Type="http://schemas.openxmlformats.org/officeDocument/2006/relationships/worksheet" Target="worksheets/sheet217.xml"/><Relationship Id="rId216" Type="http://schemas.openxmlformats.org/officeDocument/2006/relationships/worksheet" Target="worksheets/sheet216.xml"/><Relationship Id="rId215" Type="http://schemas.openxmlformats.org/officeDocument/2006/relationships/worksheet" Target="worksheets/sheet215.xml"/><Relationship Id="rId214" Type="http://schemas.openxmlformats.org/officeDocument/2006/relationships/worksheet" Target="worksheets/sheet214.xml"/><Relationship Id="rId213" Type="http://schemas.openxmlformats.org/officeDocument/2006/relationships/worksheet" Target="worksheets/sheet213.xml"/><Relationship Id="rId212" Type="http://schemas.openxmlformats.org/officeDocument/2006/relationships/worksheet" Target="worksheets/sheet212.xml"/><Relationship Id="rId211" Type="http://schemas.openxmlformats.org/officeDocument/2006/relationships/worksheet" Target="worksheets/sheet211.xml"/><Relationship Id="rId210" Type="http://schemas.openxmlformats.org/officeDocument/2006/relationships/worksheet" Target="worksheets/sheet210.xml"/><Relationship Id="rId21" Type="http://schemas.openxmlformats.org/officeDocument/2006/relationships/worksheet" Target="worksheets/sheet21.xml"/><Relationship Id="rId209" Type="http://schemas.openxmlformats.org/officeDocument/2006/relationships/worksheet" Target="worksheets/sheet209.xml"/><Relationship Id="rId208" Type="http://schemas.openxmlformats.org/officeDocument/2006/relationships/worksheet" Target="worksheets/sheet208.xml"/><Relationship Id="rId207" Type="http://schemas.openxmlformats.org/officeDocument/2006/relationships/worksheet" Target="worksheets/sheet207.xml"/><Relationship Id="rId206" Type="http://schemas.openxmlformats.org/officeDocument/2006/relationships/worksheet" Target="worksheets/sheet206.xml"/><Relationship Id="rId205" Type="http://schemas.openxmlformats.org/officeDocument/2006/relationships/worksheet" Target="worksheets/sheet205.xml"/><Relationship Id="rId204" Type="http://schemas.openxmlformats.org/officeDocument/2006/relationships/worksheet" Target="worksheets/sheet204.xml"/><Relationship Id="rId203" Type="http://schemas.openxmlformats.org/officeDocument/2006/relationships/worksheet" Target="worksheets/sheet203.xml"/><Relationship Id="rId202" Type="http://schemas.openxmlformats.org/officeDocument/2006/relationships/worksheet" Target="worksheets/sheet202.xml"/><Relationship Id="rId201" Type="http://schemas.openxmlformats.org/officeDocument/2006/relationships/worksheet" Target="worksheets/sheet201.xml"/><Relationship Id="rId200" Type="http://schemas.openxmlformats.org/officeDocument/2006/relationships/worksheet" Target="worksheets/sheet200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9" Type="http://schemas.openxmlformats.org/officeDocument/2006/relationships/worksheet" Target="worksheets/sheet199.xml"/><Relationship Id="rId198" Type="http://schemas.openxmlformats.org/officeDocument/2006/relationships/worksheet" Target="worksheets/sheet198.xml"/><Relationship Id="rId197" Type="http://schemas.openxmlformats.org/officeDocument/2006/relationships/worksheet" Target="worksheets/sheet197.xml"/><Relationship Id="rId196" Type="http://schemas.openxmlformats.org/officeDocument/2006/relationships/worksheet" Target="worksheets/sheet196.xml"/><Relationship Id="rId195" Type="http://schemas.openxmlformats.org/officeDocument/2006/relationships/worksheet" Target="worksheets/sheet195.xml"/><Relationship Id="rId194" Type="http://schemas.openxmlformats.org/officeDocument/2006/relationships/worksheet" Target="worksheets/sheet194.xml"/><Relationship Id="rId193" Type="http://schemas.openxmlformats.org/officeDocument/2006/relationships/worksheet" Target="worksheets/sheet193.xml"/><Relationship Id="rId192" Type="http://schemas.openxmlformats.org/officeDocument/2006/relationships/worksheet" Target="worksheets/sheet192.xml"/><Relationship Id="rId191" Type="http://schemas.openxmlformats.org/officeDocument/2006/relationships/worksheet" Target="worksheets/sheet191.xml"/><Relationship Id="rId190" Type="http://schemas.openxmlformats.org/officeDocument/2006/relationships/worksheet" Target="worksheets/sheet190.xml"/><Relationship Id="rId19" Type="http://schemas.openxmlformats.org/officeDocument/2006/relationships/worksheet" Target="worksheets/sheet19.xml"/><Relationship Id="rId189" Type="http://schemas.openxmlformats.org/officeDocument/2006/relationships/worksheet" Target="worksheets/sheet189.xml"/><Relationship Id="rId188" Type="http://schemas.openxmlformats.org/officeDocument/2006/relationships/worksheet" Target="worksheets/sheet188.xml"/><Relationship Id="rId187" Type="http://schemas.openxmlformats.org/officeDocument/2006/relationships/worksheet" Target="worksheets/sheet187.xml"/><Relationship Id="rId186" Type="http://schemas.openxmlformats.org/officeDocument/2006/relationships/worksheet" Target="worksheets/sheet186.xml"/><Relationship Id="rId185" Type="http://schemas.openxmlformats.org/officeDocument/2006/relationships/worksheet" Target="worksheets/sheet185.xml"/><Relationship Id="rId184" Type="http://schemas.openxmlformats.org/officeDocument/2006/relationships/worksheet" Target="worksheets/sheet184.xml"/><Relationship Id="rId183" Type="http://schemas.openxmlformats.org/officeDocument/2006/relationships/worksheet" Target="worksheets/sheet183.xml"/><Relationship Id="rId182" Type="http://schemas.openxmlformats.org/officeDocument/2006/relationships/worksheet" Target="worksheets/sheet182.xml"/><Relationship Id="rId181" Type="http://schemas.openxmlformats.org/officeDocument/2006/relationships/worksheet" Target="worksheets/sheet181.xml"/><Relationship Id="rId180" Type="http://schemas.openxmlformats.org/officeDocument/2006/relationships/worksheet" Target="worksheets/sheet180.xml"/><Relationship Id="rId18" Type="http://schemas.openxmlformats.org/officeDocument/2006/relationships/worksheet" Target="worksheets/sheet18.xml"/><Relationship Id="rId179" Type="http://schemas.openxmlformats.org/officeDocument/2006/relationships/worksheet" Target="worksheets/sheet179.xml"/><Relationship Id="rId178" Type="http://schemas.openxmlformats.org/officeDocument/2006/relationships/worksheet" Target="worksheets/sheet178.xml"/><Relationship Id="rId177" Type="http://schemas.openxmlformats.org/officeDocument/2006/relationships/worksheet" Target="worksheets/sheet177.xml"/><Relationship Id="rId176" Type="http://schemas.openxmlformats.org/officeDocument/2006/relationships/worksheet" Target="worksheets/sheet176.xml"/><Relationship Id="rId175" Type="http://schemas.openxmlformats.org/officeDocument/2006/relationships/worksheet" Target="worksheets/sheet175.xml"/><Relationship Id="rId174" Type="http://schemas.openxmlformats.org/officeDocument/2006/relationships/worksheet" Target="worksheets/sheet174.xml"/><Relationship Id="rId173" Type="http://schemas.openxmlformats.org/officeDocument/2006/relationships/worksheet" Target="worksheets/sheet173.xml"/><Relationship Id="rId172" Type="http://schemas.openxmlformats.org/officeDocument/2006/relationships/worksheet" Target="worksheets/sheet172.xml"/><Relationship Id="rId171" Type="http://schemas.openxmlformats.org/officeDocument/2006/relationships/worksheet" Target="worksheets/sheet171.xml"/><Relationship Id="rId170" Type="http://schemas.openxmlformats.org/officeDocument/2006/relationships/worksheet" Target="worksheets/sheet170.xml"/><Relationship Id="rId17" Type="http://schemas.openxmlformats.org/officeDocument/2006/relationships/worksheet" Target="worksheets/sheet17.xml"/><Relationship Id="rId169" Type="http://schemas.openxmlformats.org/officeDocument/2006/relationships/worksheet" Target="worksheets/sheet169.xml"/><Relationship Id="rId168" Type="http://schemas.openxmlformats.org/officeDocument/2006/relationships/worksheet" Target="worksheets/sheet168.xml"/><Relationship Id="rId167" Type="http://schemas.openxmlformats.org/officeDocument/2006/relationships/worksheet" Target="worksheets/sheet167.xml"/><Relationship Id="rId166" Type="http://schemas.openxmlformats.org/officeDocument/2006/relationships/worksheet" Target="worksheets/sheet166.xml"/><Relationship Id="rId165" Type="http://schemas.openxmlformats.org/officeDocument/2006/relationships/worksheet" Target="worksheets/sheet165.xml"/><Relationship Id="rId164" Type="http://schemas.openxmlformats.org/officeDocument/2006/relationships/worksheet" Target="worksheets/sheet164.xml"/><Relationship Id="rId163" Type="http://schemas.openxmlformats.org/officeDocument/2006/relationships/worksheet" Target="worksheets/sheet163.xml"/><Relationship Id="rId162" Type="http://schemas.openxmlformats.org/officeDocument/2006/relationships/worksheet" Target="worksheets/sheet162.xml"/><Relationship Id="rId161" Type="http://schemas.openxmlformats.org/officeDocument/2006/relationships/worksheet" Target="worksheets/sheet161.xml"/><Relationship Id="rId160" Type="http://schemas.openxmlformats.org/officeDocument/2006/relationships/worksheet" Target="worksheets/sheet160.xml"/><Relationship Id="rId16" Type="http://schemas.openxmlformats.org/officeDocument/2006/relationships/worksheet" Target="worksheets/sheet16.xml"/><Relationship Id="rId159" Type="http://schemas.openxmlformats.org/officeDocument/2006/relationships/worksheet" Target="worksheets/sheet159.xml"/><Relationship Id="rId158" Type="http://schemas.openxmlformats.org/officeDocument/2006/relationships/worksheet" Target="worksheets/sheet158.xml"/><Relationship Id="rId157" Type="http://schemas.openxmlformats.org/officeDocument/2006/relationships/worksheet" Target="worksheets/sheet157.xml"/><Relationship Id="rId156" Type="http://schemas.openxmlformats.org/officeDocument/2006/relationships/worksheet" Target="worksheets/sheet156.xml"/><Relationship Id="rId155" Type="http://schemas.openxmlformats.org/officeDocument/2006/relationships/worksheet" Target="worksheets/sheet155.xml"/><Relationship Id="rId154" Type="http://schemas.openxmlformats.org/officeDocument/2006/relationships/worksheet" Target="worksheets/sheet154.xml"/><Relationship Id="rId153" Type="http://schemas.openxmlformats.org/officeDocument/2006/relationships/worksheet" Target="worksheets/sheet153.xml"/><Relationship Id="rId152" Type="http://schemas.openxmlformats.org/officeDocument/2006/relationships/worksheet" Target="worksheets/sheet152.xml"/><Relationship Id="rId151" Type="http://schemas.openxmlformats.org/officeDocument/2006/relationships/worksheet" Target="worksheets/sheet151.xml"/><Relationship Id="rId150" Type="http://schemas.openxmlformats.org/officeDocument/2006/relationships/worksheet" Target="worksheets/sheet150.xml"/><Relationship Id="rId15" Type="http://schemas.openxmlformats.org/officeDocument/2006/relationships/worksheet" Target="worksheets/sheet15.xml"/><Relationship Id="rId149" Type="http://schemas.openxmlformats.org/officeDocument/2006/relationships/worksheet" Target="worksheets/sheet149.xml"/><Relationship Id="rId148" Type="http://schemas.openxmlformats.org/officeDocument/2006/relationships/worksheet" Target="worksheets/sheet148.xml"/><Relationship Id="rId147" Type="http://schemas.openxmlformats.org/officeDocument/2006/relationships/worksheet" Target="worksheets/sheet147.xml"/><Relationship Id="rId146" Type="http://schemas.openxmlformats.org/officeDocument/2006/relationships/worksheet" Target="worksheets/sheet146.xml"/><Relationship Id="rId145" Type="http://schemas.openxmlformats.org/officeDocument/2006/relationships/worksheet" Target="worksheets/sheet145.xml"/><Relationship Id="rId144" Type="http://schemas.openxmlformats.org/officeDocument/2006/relationships/worksheet" Target="worksheets/sheet144.xml"/><Relationship Id="rId143" Type="http://schemas.openxmlformats.org/officeDocument/2006/relationships/worksheet" Target="worksheets/sheet143.xml"/><Relationship Id="rId142" Type="http://schemas.openxmlformats.org/officeDocument/2006/relationships/worksheet" Target="worksheets/sheet142.xml"/><Relationship Id="rId141" Type="http://schemas.openxmlformats.org/officeDocument/2006/relationships/worksheet" Target="worksheets/sheet141.xml"/><Relationship Id="rId140" Type="http://schemas.openxmlformats.org/officeDocument/2006/relationships/worksheet" Target="worksheets/sheet140.xml"/><Relationship Id="rId14" Type="http://schemas.openxmlformats.org/officeDocument/2006/relationships/worksheet" Target="worksheets/sheet14.xml"/><Relationship Id="rId139" Type="http://schemas.openxmlformats.org/officeDocument/2006/relationships/worksheet" Target="worksheets/sheet139.xml"/><Relationship Id="rId138" Type="http://schemas.openxmlformats.org/officeDocument/2006/relationships/worksheet" Target="worksheets/sheet138.xml"/><Relationship Id="rId137" Type="http://schemas.openxmlformats.org/officeDocument/2006/relationships/worksheet" Target="worksheets/sheet137.xml"/><Relationship Id="rId136" Type="http://schemas.openxmlformats.org/officeDocument/2006/relationships/worksheet" Target="worksheets/sheet136.xml"/><Relationship Id="rId135" Type="http://schemas.openxmlformats.org/officeDocument/2006/relationships/worksheet" Target="worksheets/sheet135.xml"/><Relationship Id="rId134" Type="http://schemas.openxmlformats.org/officeDocument/2006/relationships/worksheet" Target="worksheets/sheet134.xml"/><Relationship Id="rId133" Type="http://schemas.openxmlformats.org/officeDocument/2006/relationships/worksheet" Target="worksheets/sheet133.xml"/><Relationship Id="rId132" Type="http://schemas.openxmlformats.org/officeDocument/2006/relationships/worksheet" Target="worksheets/sheet132.xml"/><Relationship Id="rId131" Type="http://schemas.openxmlformats.org/officeDocument/2006/relationships/worksheet" Target="worksheets/sheet131.xml"/><Relationship Id="rId130" Type="http://schemas.openxmlformats.org/officeDocument/2006/relationships/worksheet" Target="worksheets/sheet130.xml"/><Relationship Id="rId13" Type="http://schemas.openxmlformats.org/officeDocument/2006/relationships/worksheet" Target="worksheets/sheet13.xml"/><Relationship Id="rId129" Type="http://schemas.openxmlformats.org/officeDocument/2006/relationships/worksheet" Target="worksheets/sheet129.xml"/><Relationship Id="rId128" Type="http://schemas.openxmlformats.org/officeDocument/2006/relationships/worksheet" Target="worksheets/sheet128.xml"/><Relationship Id="rId127" Type="http://schemas.openxmlformats.org/officeDocument/2006/relationships/worksheet" Target="worksheets/sheet127.xml"/><Relationship Id="rId126" Type="http://schemas.openxmlformats.org/officeDocument/2006/relationships/worksheet" Target="worksheets/sheet126.xml"/><Relationship Id="rId125" Type="http://schemas.openxmlformats.org/officeDocument/2006/relationships/worksheet" Target="worksheets/sheet125.xml"/><Relationship Id="rId124" Type="http://schemas.openxmlformats.org/officeDocument/2006/relationships/worksheet" Target="worksheets/sheet124.xml"/><Relationship Id="rId123" Type="http://schemas.openxmlformats.org/officeDocument/2006/relationships/worksheet" Target="worksheets/sheet123.xml"/><Relationship Id="rId122" Type="http://schemas.openxmlformats.org/officeDocument/2006/relationships/worksheet" Target="worksheets/sheet122.xml"/><Relationship Id="rId121" Type="http://schemas.openxmlformats.org/officeDocument/2006/relationships/worksheet" Target="worksheets/sheet121.xml"/><Relationship Id="rId120" Type="http://schemas.openxmlformats.org/officeDocument/2006/relationships/worksheet" Target="worksheets/sheet120.xml"/><Relationship Id="rId12" Type="http://schemas.openxmlformats.org/officeDocument/2006/relationships/worksheet" Target="worksheets/sheet12.xml"/><Relationship Id="rId119" Type="http://schemas.openxmlformats.org/officeDocument/2006/relationships/worksheet" Target="worksheets/sheet119.xml"/><Relationship Id="rId118" Type="http://schemas.openxmlformats.org/officeDocument/2006/relationships/worksheet" Target="worksheets/sheet118.xml"/><Relationship Id="rId117" Type="http://schemas.openxmlformats.org/officeDocument/2006/relationships/worksheet" Target="worksheets/sheet117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127000</xdr:colOff>
      <xdr:row>3</xdr:row>
      <xdr:rowOff>123824</xdr:rowOff>
    </xdr:to>
    <xdr:pic>
      <xdr:nvPicPr>
        <xdr:cNvPr id="2" name="image1.png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788275"/>
          <a:ext cx="127000" cy="1231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4"/>
  <sheetViews>
    <sheetView workbookViewId="0">
      <selection activeCell="A1" sqref="A1"/>
    </sheetView>
  </sheetViews>
  <sheetFormatPr defaultColWidth="9" defaultRowHeight="12.75" outlineLevelRow="3"/>
  <cols>
    <col min="1" max="1" width="100.444444444444" customWidth="1"/>
  </cols>
  <sheetData>
    <row r="1" ht="27" customHeight="1" spans="1:1">
      <c r="A1" s="30" t="s">
        <v>0</v>
      </c>
    </row>
    <row r="2" ht="409" customHeight="1" spans="1:1">
      <c r="A2" s="31" t="s">
        <v>1</v>
      </c>
    </row>
    <row r="3" ht="177.25" customHeight="1" spans="1:1">
      <c r="A3" s="31"/>
    </row>
    <row r="4" ht="10" customHeight="1"/>
  </sheetData>
  <mergeCells count="1">
    <mergeCell ref="A2:A3"/>
  </mergeCells>
  <pageMargins left="0.7" right="0.7" top="0.75" bottom="0.75" header="0.3" footer="0.3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1"/>
  <sheetViews>
    <sheetView workbookViewId="0">
      <selection activeCell="G2" sqref="G2:G1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20190001</v>
      </c>
      <c r="B2" s="3" t="s">
        <v>14</v>
      </c>
      <c r="C2" s="10" t="s">
        <v>15</v>
      </c>
      <c r="D2" s="3" t="s">
        <v>16</v>
      </c>
      <c r="E2" s="3" t="s">
        <v>17</v>
      </c>
      <c r="F2" s="2">
        <v>9787200137170</v>
      </c>
      <c r="G2" s="4">
        <v>36</v>
      </c>
      <c r="H2" s="3" t="s">
        <v>18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20190008</v>
      </c>
      <c r="B3" s="3" t="s">
        <v>23</v>
      </c>
      <c r="C3" s="10" t="s">
        <v>15</v>
      </c>
      <c r="D3" s="3" t="s">
        <v>24</v>
      </c>
      <c r="E3" s="3" t="s">
        <v>25</v>
      </c>
      <c r="F3" s="2">
        <v>9787505141025</v>
      </c>
      <c r="G3" s="4">
        <v>39.8</v>
      </c>
      <c r="H3" s="3" t="s">
        <v>26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20190009</v>
      </c>
      <c r="B4" s="3" t="s">
        <v>27</v>
      </c>
      <c r="C4" s="10" t="s">
        <v>15</v>
      </c>
      <c r="D4" s="3" t="s">
        <v>28</v>
      </c>
      <c r="E4" s="3" t="s">
        <v>29</v>
      </c>
      <c r="F4" s="2">
        <v>9787010191638</v>
      </c>
      <c r="G4" s="4">
        <v>38</v>
      </c>
      <c r="H4" s="3" t="s">
        <v>18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20190010</v>
      </c>
      <c r="B5" s="3" t="s">
        <v>30</v>
      </c>
      <c r="C5" s="10" t="s">
        <v>15</v>
      </c>
      <c r="D5" s="3" t="s">
        <v>31</v>
      </c>
      <c r="E5" s="3" t="s">
        <v>32</v>
      </c>
      <c r="F5" s="2">
        <v>9787107311789</v>
      </c>
      <c r="G5" s="4">
        <v>32.8</v>
      </c>
      <c r="H5" s="3" t="s">
        <v>33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20190011</v>
      </c>
      <c r="B6" s="3" t="s">
        <v>34</v>
      </c>
      <c r="C6" s="10" t="s">
        <v>15</v>
      </c>
      <c r="D6" s="3" t="s">
        <v>35</v>
      </c>
      <c r="E6" s="3" t="s">
        <v>36</v>
      </c>
      <c r="F6" s="2">
        <v>9787203083818</v>
      </c>
      <c r="G6" s="4">
        <v>39</v>
      </c>
      <c r="H6" s="3" t="s">
        <v>37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20190012</v>
      </c>
      <c r="B7" s="3" t="s">
        <v>38</v>
      </c>
      <c r="C7" s="10" t="s">
        <v>15</v>
      </c>
      <c r="D7" s="3" t="s">
        <v>39</v>
      </c>
      <c r="E7" s="3" t="s">
        <v>40</v>
      </c>
      <c r="F7" s="2">
        <v>9787551308021</v>
      </c>
      <c r="G7" s="4">
        <v>39.8</v>
      </c>
      <c r="H7" s="3" t="s">
        <v>41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20190013</v>
      </c>
      <c r="B8" s="3" t="s">
        <v>42</v>
      </c>
      <c r="C8" s="10" t="s">
        <v>15</v>
      </c>
      <c r="D8" s="3" t="s">
        <v>43</v>
      </c>
      <c r="E8" s="10" t="s">
        <v>44</v>
      </c>
      <c r="F8" s="2">
        <v>9787517606116</v>
      </c>
      <c r="G8" s="4">
        <v>49</v>
      </c>
      <c r="H8" s="3" t="s">
        <v>37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20190014</v>
      </c>
      <c r="B9" s="3" t="s">
        <v>45</v>
      </c>
      <c r="C9" s="10" t="s">
        <v>15</v>
      </c>
      <c r="D9" s="3" t="s">
        <v>46</v>
      </c>
      <c r="E9" s="3" t="s">
        <v>47</v>
      </c>
      <c r="F9" s="2">
        <v>9787544456531</v>
      </c>
      <c r="G9" s="4">
        <v>56</v>
      </c>
      <c r="H9" s="3" t="s">
        <v>48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20190015</v>
      </c>
      <c r="B10" s="3" t="s">
        <v>49</v>
      </c>
      <c r="C10" s="10" t="s">
        <v>15</v>
      </c>
      <c r="D10" s="3" t="s">
        <v>46</v>
      </c>
      <c r="E10" s="3" t="s">
        <v>47</v>
      </c>
      <c r="F10" s="2">
        <v>9787544456494</v>
      </c>
      <c r="G10" s="4">
        <v>49.8</v>
      </c>
      <c r="H10" s="3" t="s">
        <v>48</v>
      </c>
      <c r="I10" s="7" t="s">
        <v>19</v>
      </c>
      <c r="J10" s="10" t="s">
        <v>21</v>
      </c>
      <c r="K10" s="8"/>
      <c r="L10" s="3" t="s">
        <v>22</v>
      </c>
    </row>
    <row r="11" spans="7:7">
      <c r="G11">
        <f>SUM(G2:G10)</f>
        <v>380.2</v>
      </c>
    </row>
  </sheetData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5"/>
  <sheetViews>
    <sheetView workbookViewId="0">
      <selection activeCell="G2" sqref="G2:G5"/>
    </sheetView>
  </sheetViews>
  <sheetFormatPr defaultColWidth="9" defaultRowHeight="12.75" outlineLevelRow="4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20190018</v>
      </c>
      <c r="B2" s="3" t="s">
        <v>50</v>
      </c>
      <c r="C2" s="10" t="s">
        <v>15</v>
      </c>
      <c r="D2" s="3" t="s">
        <v>51</v>
      </c>
      <c r="E2" s="3" t="s">
        <v>52</v>
      </c>
      <c r="F2" s="2">
        <v>9787534053528</v>
      </c>
      <c r="G2" s="4">
        <v>28</v>
      </c>
      <c r="H2" s="3" t="s">
        <v>53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20190019</v>
      </c>
      <c r="B3" s="3" t="s">
        <v>54</v>
      </c>
      <c r="C3" s="10" t="s">
        <v>15</v>
      </c>
      <c r="D3" s="3" t="s">
        <v>55</v>
      </c>
      <c r="E3" s="3" t="s">
        <v>56</v>
      </c>
      <c r="F3" s="2">
        <v>9787503184260</v>
      </c>
      <c r="G3" s="4">
        <v>139</v>
      </c>
      <c r="H3" s="3" t="s">
        <v>48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20190022</v>
      </c>
      <c r="B4" s="3" t="s">
        <v>57</v>
      </c>
      <c r="C4" s="10" t="s">
        <v>15</v>
      </c>
      <c r="D4" s="3" t="s">
        <v>58</v>
      </c>
      <c r="E4" s="3" t="s">
        <v>59</v>
      </c>
      <c r="F4" s="2">
        <v>9787514829747</v>
      </c>
      <c r="G4" s="4">
        <v>33</v>
      </c>
      <c r="H4" s="3" t="s">
        <v>60</v>
      </c>
      <c r="I4" s="10" t="s">
        <v>21</v>
      </c>
      <c r="J4" s="7" t="s">
        <v>19</v>
      </c>
      <c r="K4" s="7" t="s">
        <v>20</v>
      </c>
      <c r="L4" s="3" t="s">
        <v>22</v>
      </c>
    </row>
    <row r="5" spans="7:7">
      <c r="G5">
        <f>SUM(G2:G4)</f>
        <v>200</v>
      </c>
    </row>
  </sheetData>
  <pageMargins left="0.7" right="0.7" top="0.75" bottom="0.75" header="0.3" footer="0.3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"/>
  <sheetViews>
    <sheetView workbookViewId="0">
      <selection activeCell="G2" sqref="G2:G6"/>
    </sheetView>
  </sheetViews>
  <sheetFormatPr defaultColWidth="9" defaultRowHeight="12.75" outlineLevelRow="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20190028</v>
      </c>
      <c r="B2" s="3" t="s">
        <v>61</v>
      </c>
      <c r="C2" s="3" t="s">
        <v>62</v>
      </c>
      <c r="D2" s="3" t="s">
        <v>63</v>
      </c>
      <c r="E2" s="3" t="s">
        <v>64</v>
      </c>
      <c r="F2" s="2">
        <v>9787550027282</v>
      </c>
      <c r="G2" s="4">
        <v>26</v>
      </c>
      <c r="H2" s="3" t="s">
        <v>65</v>
      </c>
      <c r="I2" s="7" t="s">
        <v>19</v>
      </c>
      <c r="J2" s="10" t="s">
        <v>21</v>
      </c>
      <c r="K2" s="9" t="s">
        <v>20</v>
      </c>
      <c r="L2" s="3" t="s">
        <v>22</v>
      </c>
    </row>
    <row r="3" ht="28.25" customHeight="1" spans="1:12">
      <c r="A3" s="2">
        <v>20190041</v>
      </c>
      <c r="B3" s="10" t="s">
        <v>66</v>
      </c>
      <c r="C3" s="3" t="s">
        <v>62</v>
      </c>
      <c r="D3" s="3" t="s">
        <v>67</v>
      </c>
      <c r="E3" s="3" t="s">
        <v>68</v>
      </c>
      <c r="F3" s="2">
        <v>9787030567147</v>
      </c>
      <c r="G3" s="4">
        <v>99.8</v>
      </c>
      <c r="H3" s="3" t="s">
        <v>65</v>
      </c>
      <c r="I3" s="8"/>
      <c r="J3" s="8"/>
      <c r="K3" s="8"/>
      <c r="L3" s="3" t="s">
        <v>22</v>
      </c>
    </row>
    <row r="4" ht="28.25" customHeight="1" spans="1:12">
      <c r="A4" s="2">
        <v>20190042</v>
      </c>
      <c r="B4" s="10" t="s">
        <v>69</v>
      </c>
      <c r="C4" s="3" t="s">
        <v>62</v>
      </c>
      <c r="D4" s="3" t="s">
        <v>67</v>
      </c>
      <c r="E4" s="3" t="s">
        <v>68</v>
      </c>
      <c r="F4" s="2">
        <v>9787030583284</v>
      </c>
      <c r="G4" s="4">
        <v>99.8</v>
      </c>
      <c r="H4" s="3" t="s">
        <v>70</v>
      </c>
      <c r="I4" s="8"/>
      <c r="J4" s="8"/>
      <c r="K4" s="8"/>
      <c r="L4" s="3" t="s">
        <v>22</v>
      </c>
    </row>
    <row r="5" ht="28.25" customHeight="1" spans="1:12">
      <c r="A5" s="2">
        <v>20190043</v>
      </c>
      <c r="B5" s="3" t="s">
        <v>71</v>
      </c>
      <c r="C5" s="3" t="s">
        <v>62</v>
      </c>
      <c r="D5" s="3" t="s">
        <v>72</v>
      </c>
      <c r="E5" s="3" t="s">
        <v>73</v>
      </c>
      <c r="F5" s="2">
        <v>9787303230990</v>
      </c>
      <c r="G5" s="4">
        <v>32</v>
      </c>
      <c r="H5" s="3" t="s">
        <v>74</v>
      </c>
      <c r="I5" s="10" t="s">
        <v>75</v>
      </c>
      <c r="J5" s="10" t="s">
        <v>76</v>
      </c>
      <c r="K5" s="10" t="s">
        <v>21</v>
      </c>
      <c r="L5" s="3" t="s">
        <v>22</v>
      </c>
    </row>
    <row r="6" spans="7:7">
      <c r="G6">
        <f>SUM(G2:G5)</f>
        <v>257.6</v>
      </c>
    </row>
  </sheetData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7"/>
  <sheetViews>
    <sheetView workbookViewId="0">
      <selection activeCell="G2" sqref="G2:G17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20190044</v>
      </c>
      <c r="B2" s="3" t="s">
        <v>77</v>
      </c>
      <c r="C2" s="3" t="s">
        <v>62</v>
      </c>
      <c r="D2" s="3" t="s">
        <v>72</v>
      </c>
      <c r="E2" s="3" t="s">
        <v>73</v>
      </c>
      <c r="F2" s="2">
        <v>9787303236886</v>
      </c>
      <c r="G2" s="4">
        <v>48</v>
      </c>
      <c r="H2" s="3" t="s">
        <v>78</v>
      </c>
      <c r="I2" s="10" t="s">
        <v>75</v>
      </c>
      <c r="J2" s="10" t="s">
        <v>76</v>
      </c>
      <c r="K2" s="10" t="s">
        <v>21</v>
      </c>
      <c r="L2" s="3" t="s">
        <v>22</v>
      </c>
    </row>
    <row r="3" ht="28.25" customHeight="1" spans="1:12">
      <c r="A3" s="2">
        <v>20190045</v>
      </c>
      <c r="B3" s="3" t="s">
        <v>79</v>
      </c>
      <c r="C3" s="3" t="s">
        <v>62</v>
      </c>
      <c r="D3" s="3" t="s">
        <v>72</v>
      </c>
      <c r="E3" s="3" t="s">
        <v>73</v>
      </c>
      <c r="F3" s="2">
        <v>9787303230877</v>
      </c>
      <c r="G3" s="4">
        <v>56</v>
      </c>
      <c r="H3" s="3" t="s">
        <v>74</v>
      </c>
      <c r="I3" s="10" t="s">
        <v>75</v>
      </c>
      <c r="J3" s="10" t="s">
        <v>76</v>
      </c>
      <c r="K3" s="10" t="s">
        <v>21</v>
      </c>
      <c r="L3" s="3" t="s">
        <v>22</v>
      </c>
    </row>
    <row r="4" ht="28.25" customHeight="1" spans="1:12">
      <c r="A4" s="2">
        <v>20190046</v>
      </c>
      <c r="B4" s="3" t="s">
        <v>80</v>
      </c>
      <c r="C4" s="3" t="s">
        <v>62</v>
      </c>
      <c r="D4" s="3" t="s">
        <v>81</v>
      </c>
      <c r="E4" s="3" t="s">
        <v>73</v>
      </c>
      <c r="F4" s="2">
        <v>9787303230921</v>
      </c>
      <c r="G4" s="4">
        <v>80</v>
      </c>
      <c r="H4" s="3" t="s">
        <v>74</v>
      </c>
      <c r="I4" s="10" t="s">
        <v>75</v>
      </c>
      <c r="J4" s="10" t="s">
        <v>76</v>
      </c>
      <c r="K4" s="10" t="s">
        <v>21</v>
      </c>
      <c r="L4" s="3" t="s">
        <v>22</v>
      </c>
    </row>
    <row r="5" ht="28.25" customHeight="1" spans="1:12">
      <c r="A5" s="2">
        <v>20190047</v>
      </c>
      <c r="B5" s="10" t="s">
        <v>82</v>
      </c>
      <c r="C5" s="3" t="s">
        <v>62</v>
      </c>
      <c r="D5" s="3" t="s">
        <v>83</v>
      </c>
      <c r="E5" s="3" t="s">
        <v>84</v>
      </c>
      <c r="F5" s="2">
        <v>9787561945223</v>
      </c>
      <c r="G5" s="4">
        <v>45</v>
      </c>
      <c r="H5" s="3" t="s">
        <v>85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20190048</v>
      </c>
      <c r="B6" s="3" t="s">
        <v>86</v>
      </c>
      <c r="C6" s="3" t="s">
        <v>62</v>
      </c>
      <c r="D6" s="3" t="s">
        <v>87</v>
      </c>
      <c r="E6" s="3" t="s">
        <v>88</v>
      </c>
      <c r="F6" s="2">
        <v>9787564364663</v>
      </c>
      <c r="G6" s="4">
        <v>45</v>
      </c>
      <c r="H6" s="3" t="s">
        <v>74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20190049</v>
      </c>
      <c r="B7" s="10" t="s">
        <v>89</v>
      </c>
      <c r="C7" s="3" t="s">
        <v>62</v>
      </c>
      <c r="D7" s="3" t="s">
        <v>90</v>
      </c>
      <c r="E7" s="3" t="s">
        <v>91</v>
      </c>
      <c r="F7" s="2">
        <v>9787534790348</v>
      </c>
      <c r="G7" s="4">
        <v>17</v>
      </c>
      <c r="H7" s="3" t="s">
        <v>92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20190050</v>
      </c>
      <c r="B8" s="10" t="s">
        <v>93</v>
      </c>
      <c r="C8" s="3" t="s">
        <v>62</v>
      </c>
      <c r="D8" s="3" t="s">
        <v>94</v>
      </c>
      <c r="E8" s="3" t="s">
        <v>91</v>
      </c>
      <c r="F8" s="2">
        <v>9787534790270</v>
      </c>
      <c r="G8" s="4">
        <v>19</v>
      </c>
      <c r="H8" s="3" t="s">
        <v>92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20190051</v>
      </c>
      <c r="B9" s="10" t="s">
        <v>95</v>
      </c>
      <c r="C9" s="3" t="s">
        <v>62</v>
      </c>
      <c r="D9" s="3" t="s">
        <v>96</v>
      </c>
      <c r="E9" s="3" t="s">
        <v>91</v>
      </c>
      <c r="F9" s="2">
        <v>9787534795985</v>
      </c>
      <c r="G9" s="4">
        <v>13.5</v>
      </c>
      <c r="H9" s="3" t="s">
        <v>97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20190053</v>
      </c>
      <c r="B10" s="3" t="s">
        <v>98</v>
      </c>
      <c r="C10" s="3" t="s">
        <v>62</v>
      </c>
      <c r="D10" s="3" t="s">
        <v>99</v>
      </c>
      <c r="E10" s="3" t="s">
        <v>100</v>
      </c>
      <c r="F10" s="2">
        <v>9787547312049</v>
      </c>
      <c r="G10" s="4">
        <v>29.5</v>
      </c>
      <c r="H10" s="3" t="s">
        <v>101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20190054</v>
      </c>
      <c r="B11" s="3" t="s">
        <v>102</v>
      </c>
      <c r="C11" s="3" t="s">
        <v>62</v>
      </c>
      <c r="D11" s="3" t="s">
        <v>103</v>
      </c>
      <c r="E11" s="3" t="s">
        <v>104</v>
      </c>
      <c r="F11" s="2">
        <v>9787514416275</v>
      </c>
      <c r="G11" s="4">
        <v>56</v>
      </c>
      <c r="H11" s="3" t="s">
        <v>41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20190055</v>
      </c>
      <c r="B12" s="3" t="s">
        <v>105</v>
      </c>
      <c r="C12" s="3" t="s">
        <v>62</v>
      </c>
      <c r="D12" s="3" t="s">
        <v>106</v>
      </c>
      <c r="E12" s="3" t="s">
        <v>107</v>
      </c>
      <c r="F12" s="2">
        <v>9787555015130</v>
      </c>
      <c r="G12" s="4">
        <v>35</v>
      </c>
      <c r="H12" s="3" t="s">
        <v>108</v>
      </c>
      <c r="I12" s="8"/>
      <c r="J12" s="8"/>
      <c r="K12" s="8"/>
      <c r="L12" s="3" t="s">
        <v>22</v>
      </c>
    </row>
    <row r="13" ht="28.25" customHeight="1" spans="1:12">
      <c r="A13" s="2">
        <v>20190056</v>
      </c>
      <c r="B13" s="3" t="s">
        <v>109</v>
      </c>
      <c r="C13" s="3" t="s">
        <v>62</v>
      </c>
      <c r="D13" s="3" t="s">
        <v>110</v>
      </c>
      <c r="E13" s="3" t="s">
        <v>111</v>
      </c>
      <c r="F13" s="2">
        <v>9787211080052</v>
      </c>
      <c r="G13" s="4">
        <v>18</v>
      </c>
      <c r="H13" s="3" t="s">
        <v>18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20190058</v>
      </c>
      <c r="B14" s="12" t="s">
        <v>112</v>
      </c>
      <c r="C14" s="3" t="s">
        <v>62</v>
      </c>
      <c r="D14" s="3" t="s">
        <v>113</v>
      </c>
      <c r="E14" s="3" t="s">
        <v>114</v>
      </c>
      <c r="F14" s="2">
        <v>9787040478341</v>
      </c>
      <c r="G14" s="4">
        <v>78</v>
      </c>
      <c r="H14" s="3" t="s">
        <v>115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20190059</v>
      </c>
      <c r="B15" s="3" t="s">
        <v>116</v>
      </c>
      <c r="C15" s="3" t="s">
        <v>62</v>
      </c>
      <c r="D15" s="3" t="s">
        <v>117</v>
      </c>
      <c r="E15" s="3" t="s">
        <v>118</v>
      </c>
      <c r="F15" s="2">
        <v>9787554816301</v>
      </c>
      <c r="G15" s="4">
        <v>23</v>
      </c>
      <c r="H15" s="3" t="s">
        <v>119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20190060</v>
      </c>
      <c r="B16" s="3" t="s">
        <v>120</v>
      </c>
      <c r="C16" s="3" t="s">
        <v>62</v>
      </c>
      <c r="D16" s="3" t="s">
        <v>117</v>
      </c>
      <c r="E16" s="3" t="s">
        <v>118</v>
      </c>
      <c r="F16" s="2">
        <v>9787554816318</v>
      </c>
      <c r="G16" s="4">
        <v>25</v>
      </c>
      <c r="H16" s="3" t="s">
        <v>119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spans="7:7">
      <c r="G17">
        <f>SUM(G2:G16)</f>
        <v>588</v>
      </c>
    </row>
  </sheetData>
  <pageMargins left="0.7" right="0.7" top="0.75" bottom="0.75" header="0.3" footer="0.3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7"/>
  <sheetViews>
    <sheetView workbookViewId="0">
      <selection activeCell="G2" sqref="G2:G17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20190061</v>
      </c>
      <c r="B2" s="10" t="s">
        <v>121</v>
      </c>
      <c r="C2" s="3" t="s">
        <v>62</v>
      </c>
      <c r="D2" s="3" t="s">
        <v>122</v>
      </c>
      <c r="E2" s="3" t="s">
        <v>118</v>
      </c>
      <c r="F2" s="2">
        <v>9787554817025</v>
      </c>
      <c r="G2" s="4">
        <v>38</v>
      </c>
      <c r="H2" s="3" t="s">
        <v>18</v>
      </c>
      <c r="I2" s="7" t="s">
        <v>19</v>
      </c>
      <c r="J2" s="10" t="s">
        <v>21</v>
      </c>
      <c r="K2" s="9" t="s">
        <v>20</v>
      </c>
      <c r="L2" s="3" t="s">
        <v>22</v>
      </c>
    </row>
    <row r="3" ht="28.25" customHeight="1" spans="1:12">
      <c r="A3" s="2">
        <v>20190062</v>
      </c>
      <c r="B3" s="3" t="s">
        <v>123</v>
      </c>
      <c r="C3" s="3" t="s">
        <v>62</v>
      </c>
      <c r="D3" s="3" t="s">
        <v>124</v>
      </c>
      <c r="E3" s="3" t="s">
        <v>125</v>
      </c>
      <c r="F3" s="2">
        <v>9787535964601</v>
      </c>
      <c r="G3" s="4">
        <v>39.8</v>
      </c>
      <c r="H3" s="3" t="s">
        <v>126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20190063</v>
      </c>
      <c r="B4" s="3" t="s">
        <v>127</v>
      </c>
      <c r="C4" s="3" t="s">
        <v>62</v>
      </c>
      <c r="D4" s="3" t="s">
        <v>124</v>
      </c>
      <c r="E4" s="3" t="s">
        <v>125</v>
      </c>
      <c r="F4" s="2">
        <v>9787535965158</v>
      </c>
      <c r="G4" s="4">
        <v>39.8</v>
      </c>
      <c r="H4" s="3" t="s">
        <v>128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20190064</v>
      </c>
      <c r="B5" s="3" t="s">
        <v>129</v>
      </c>
      <c r="C5" s="3" t="s">
        <v>62</v>
      </c>
      <c r="D5" s="3" t="s">
        <v>124</v>
      </c>
      <c r="E5" s="3" t="s">
        <v>125</v>
      </c>
      <c r="F5" s="2">
        <v>9787535966216</v>
      </c>
      <c r="G5" s="4">
        <v>39.8</v>
      </c>
      <c r="H5" s="3" t="s">
        <v>130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20190067</v>
      </c>
      <c r="B6" s="3" t="s">
        <v>131</v>
      </c>
      <c r="C6" s="3" t="s">
        <v>62</v>
      </c>
      <c r="D6" s="3" t="s">
        <v>132</v>
      </c>
      <c r="E6" s="3" t="s">
        <v>133</v>
      </c>
      <c r="F6" s="2">
        <v>9787501355709</v>
      </c>
      <c r="G6" s="4">
        <v>29</v>
      </c>
      <c r="H6" s="3" t="s">
        <v>134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20190068</v>
      </c>
      <c r="B7" s="3" t="s">
        <v>135</v>
      </c>
      <c r="C7" s="3" t="s">
        <v>62</v>
      </c>
      <c r="D7" s="3" t="s">
        <v>136</v>
      </c>
      <c r="E7" s="3" t="s">
        <v>133</v>
      </c>
      <c r="F7" s="2">
        <v>9787501362288</v>
      </c>
      <c r="G7" s="4">
        <v>36</v>
      </c>
      <c r="H7" s="3" t="s">
        <v>137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20190069</v>
      </c>
      <c r="B8" s="3" t="s">
        <v>138</v>
      </c>
      <c r="C8" s="3" t="s">
        <v>62</v>
      </c>
      <c r="D8" s="3" t="s">
        <v>139</v>
      </c>
      <c r="E8" s="3" t="s">
        <v>133</v>
      </c>
      <c r="F8" s="2">
        <v>9787501362448</v>
      </c>
      <c r="G8" s="4">
        <v>50</v>
      </c>
      <c r="H8" s="3" t="s">
        <v>137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20190070</v>
      </c>
      <c r="B9" s="3" t="s">
        <v>140</v>
      </c>
      <c r="C9" s="3" t="s">
        <v>62</v>
      </c>
      <c r="D9" s="3" t="s">
        <v>141</v>
      </c>
      <c r="E9" s="3" t="s">
        <v>133</v>
      </c>
      <c r="F9" s="2">
        <v>9787501362295</v>
      </c>
      <c r="G9" s="4">
        <v>52</v>
      </c>
      <c r="H9" s="3" t="s">
        <v>137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20190071</v>
      </c>
      <c r="B10" s="3" t="s">
        <v>142</v>
      </c>
      <c r="C10" s="3" t="s">
        <v>62</v>
      </c>
      <c r="D10" s="3" t="s">
        <v>143</v>
      </c>
      <c r="E10" s="3" t="s">
        <v>133</v>
      </c>
      <c r="F10" s="2">
        <v>9787501362196</v>
      </c>
      <c r="G10" s="4">
        <v>56</v>
      </c>
      <c r="H10" s="3" t="s">
        <v>137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20190072</v>
      </c>
      <c r="B11" s="3" t="s">
        <v>144</v>
      </c>
      <c r="C11" s="3" t="s">
        <v>62</v>
      </c>
      <c r="D11" s="3" t="s">
        <v>145</v>
      </c>
      <c r="E11" s="3" t="s">
        <v>146</v>
      </c>
      <c r="F11" s="2">
        <v>9787535076748</v>
      </c>
      <c r="G11" s="4">
        <v>24.5</v>
      </c>
      <c r="H11" s="3" t="s">
        <v>18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20190073</v>
      </c>
      <c r="B12" s="3" t="s">
        <v>147</v>
      </c>
      <c r="C12" s="3" t="s">
        <v>62</v>
      </c>
      <c r="D12" s="3" t="s">
        <v>148</v>
      </c>
      <c r="E12" s="3" t="s">
        <v>149</v>
      </c>
      <c r="F12" s="2">
        <v>9787537675314</v>
      </c>
      <c r="G12" s="4">
        <v>25</v>
      </c>
      <c r="H12" s="3" t="s">
        <v>150</v>
      </c>
      <c r="I12" s="10" t="s">
        <v>75</v>
      </c>
      <c r="J12" s="10" t="s">
        <v>21</v>
      </c>
      <c r="K12" s="10" t="s">
        <v>76</v>
      </c>
      <c r="L12" s="3" t="s">
        <v>151</v>
      </c>
    </row>
    <row r="13" ht="28.25" customHeight="1" spans="1:12">
      <c r="A13" s="2">
        <v>20190074</v>
      </c>
      <c r="B13" s="10" t="s">
        <v>152</v>
      </c>
      <c r="C13" s="3" t="s">
        <v>62</v>
      </c>
      <c r="D13" s="3" t="s">
        <v>148</v>
      </c>
      <c r="E13" s="3" t="s">
        <v>149</v>
      </c>
      <c r="F13" s="2">
        <v>9787537675307</v>
      </c>
      <c r="G13" s="4">
        <v>25</v>
      </c>
      <c r="H13" s="3" t="s">
        <v>150</v>
      </c>
      <c r="I13" s="10" t="s">
        <v>75</v>
      </c>
      <c r="J13" s="10" t="s">
        <v>21</v>
      </c>
      <c r="K13" s="10" t="s">
        <v>76</v>
      </c>
      <c r="L13" s="3" t="s">
        <v>151</v>
      </c>
    </row>
    <row r="14" ht="28.25" customHeight="1" spans="1:12">
      <c r="A14" s="2">
        <v>20190075</v>
      </c>
      <c r="B14" s="3" t="s">
        <v>153</v>
      </c>
      <c r="C14" s="3" t="s">
        <v>62</v>
      </c>
      <c r="D14" s="13" t="s">
        <v>154</v>
      </c>
      <c r="E14" s="3" t="s">
        <v>155</v>
      </c>
      <c r="F14" s="2">
        <v>9787531674566</v>
      </c>
      <c r="G14" s="4">
        <v>32</v>
      </c>
      <c r="H14" s="3" t="s">
        <v>156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20190076</v>
      </c>
      <c r="B15" s="3" t="s">
        <v>157</v>
      </c>
      <c r="C15" s="3" t="s">
        <v>62</v>
      </c>
      <c r="D15" s="3" t="s">
        <v>158</v>
      </c>
      <c r="E15" s="3" t="s">
        <v>155</v>
      </c>
      <c r="F15" s="2">
        <v>9787531674559</v>
      </c>
      <c r="G15" s="4">
        <v>28</v>
      </c>
      <c r="H15" s="3" t="s">
        <v>156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20190077</v>
      </c>
      <c r="B16" s="3" t="s">
        <v>159</v>
      </c>
      <c r="C16" s="3" t="s">
        <v>62</v>
      </c>
      <c r="D16" s="3" t="s">
        <v>160</v>
      </c>
      <c r="E16" s="3" t="s">
        <v>155</v>
      </c>
      <c r="F16" s="2">
        <v>9787531684619</v>
      </c>
      <c r="G16" s="4">
        <v>28</v>
      </c>
      <c r="H16" s="3" t="s">
        <v>161</v>
      </c>
      <c r="I16" s="8"/>
      <c r="J16" s="8"/>
      <c r="K16" s="8"/>
      <c r="L16" s="3" t="s">
        <v>22</v>
      </c>
    </row>
    <row r="17" spans="7:7">
      <c r="G17">
        <f>SUM(G2:G16)</f>
        <v>542.9</v>
      </c>
    </row>
  </sheetData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0"/>
  <sheetViews>
    <sheetView workbookViewId="0">
      <selection activeCell="G2" sqref="G2:G10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20190078</v>
      </c>
      <c r="B2" s="3" t="s">
        <v>162</v>
      </c>
      <c r="C2" s="3" t="s">
        <v>62</v>
      </c>
      <c r="D2" s="3" t="s">
        <v>163</v>
      </c>
      <c r="E2" s="10" t="s">
        <v>164</v>
      </c>
      <c r="F2" s="2">
        <v>9787538898897</v>
      </c>
      <c r="G2" s="4">
        <v>36.8</v>
      </c>
      <c r="H2" s="3" t="s">
        <v>165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20190079</v>
      </c>
      <c r="B3" s="3" t="s">
        <v>166</v>
      </c>
      <c r="C3" s="3" t="s">
        <v>62</v>
      </c>
      <c r="D3" s="3" t="s">
        <v>167</v>
      </c>
      <c r="E3" s="3" t="s">
        <v>168</v>
      </c>
      <c r="F3" s="2">
        <v>9787566715425</v>
      </c>
      <c r="G3" s="4">
        <v>48</v>
      </c>
      <c r="H3" s="3" t="s">
        <v>169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20190085</v>
      </c>
      <c r="B4" s="10" t="s">
        <v>170</v>
      </c>
      <c r="C4" s="3" t="s">
        <v>62</v>
      </c>
      <c r="D4" s="3" t="s">
        <v>171</v>
      </c>
      <c r="E4" s="3" t="s">
        <v>172</v>
      </c>
      <c r="F4" s="2">
        <v>9787562282518</v>
      </c>
      <c r="G4" s="4">
        <v>22</v>
      </c>
      <c r="H4" s="3" t="s">
        <v>173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20190086</v>
      </c>
      <c r="B5" s="10" t="s">
        <v>174</v>
      </c>
      <c r="C5" s="3" t="s">
        <v>62</v>
      </c>
      <c r="D5" s="13" t="s">
        <v>175</v>
      </c>
      <c r="E5" s="3" t="s">
        <v>176</v>
      </c>
      <c r="F5" s="2">
        <v>9787122307378</v>
      </c>
      <c r="G5" s="4">
        <v>49</v>
      </c>
      <c r="H5" s="3" t="s">
        <v>177</v>
      </c>
      <c r="I5" s="10" t="s">
        <v>21</v>
      </c>
      <c r="J5" s="7" t="s">
        <v>19</v>
      </c>
      <c r="K5" s="10" t="s">
        <v>75</v>
      </c>
      <c r="L5" s="3" t="s">
        <v>22</v>
      </c>
    </row>
    <row r="6" ht="28.25" customHeight="1" spans="1:12">
      <c r="A6" s="2">
        <v>20190087</v>
      </c>
      <c r="B6" s="3" t="s">
        <v>178</v>
      </c>
      <c r="C6" s="3" t="s">
        <v>62</v>
      </c>
      <c r="D6" s="13" t="s">
        <v>175</v>
      </c>
      <c r="E6" s="3" t="s">
        <v>176</v>
      </c>
      <c r="F6" s="2">
        <v>9787122309051</v>
      </c>
      <c r="G6" s="4">
        <v>49</v>
      </c>
      <c r="H6" s="3" t="s">
        <v>177</v>
      </c>
      <c r="I6" s="10" t="s">
        <v>21</v>
      </c>
      <c r="J6" s="7" t="s">
        <v>19</v>
      </c>
      <c r="K6" s="10" t="s">
        <v>75</v>
      </c>
      <c r="L6" s="3" t="s">
        <v>22</v>
      </c>
    </row>
    <row r="7" ht="28.25" customHeight="1" spans="1:12">
      <c r="A7" s="2">
        <v>20190088</v>
      </c>
      <c r="B7" s="3" t="s">
        <v>179</v>
      </c>
      <c r="C7" s="3" t="s">
        <v>62</v>
      </c>
      <c r="D7" s="3" t="s">
        <v>180</v>
      </c>
      <c r="E7" s="3" t="s">
        <v>181</v>
      </c>
      <c r="F7" s="2">
        <v>9787546167404</v>
      </c>
      <c r="G7" s="4">
        <v>29.8</v>
      </c>
      <c r="H7" s="3" t="s">
        <v>182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20190093</v>
      </c>
      <c r="B8" s="3" t="s">
        <v>183</v>
      </c>
      <c r="C8" s="3" t="s">
        <v>62</v>
      </c>
      <c r="D8" s="3" t="s">
        <v>184</v>
      </c>
      <c r="E8" s="3" t="s">
        <v>185</v>
      </c>
      <c r="F8" s="2">
        <v>9787214084750</v>
      </c>
      <c r="G8" s="4">
        <v>24</v>
      </c>
      <c r="H8" s="3" t="s">
        <v>186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20190094</v>
      </c>
      <c r="B9" s="3" t="s">
        <v>187</v>
      </c>
      <c r="C9" s="3" t="s">
        <v>62</v>
      </c>
      <c r="D9" s="12" t="s">
        <v>188</v>
      </c>
      <c r="E9" s="3" t="s">
        <v>185</v>
      </c>
      <c r="F9" s="2">
        <v>9787214084767</v>
      </c>
      <c r="G9" s="4">
        <v>24</v>
      </c>
      <c r="H9" s="3" t="s">
        <v>186</v>
      </c>
      <c r="I9" s="7" t="s">
        <v>20</v>
      </c>
      <c r="J9" s="7" t="s">
        <v>19</v>
      </c>
      <c r="K9" s="8"/>
      <c r="L9" s="3" t="s">
        <v>22</v>
      </c>
    </row>
    <row r="10" spans="7:7">
      <c r="G10">
        <f>SUM(G2:G9)</f>
        <v>282.6</v>
      </c>
    </row>
  </sheetData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1"/>
  <sheetViews>
    <sheetView workbookViewId="0">
      <selection activeCell="G2" sqref="G2:G1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20190101</v>
      </c>
      <c r="B2" s="3" t="s">
        <v>189</v>
      </c>
      <c r="C2" s="3" t="s">
        <v>62</v>
      </c>
      <c r="D2" s="3" t="s">
        <v>190</v>
      </c>
      <c r="E2" s="3" t="s">
        <v>185</v>
      </c>
      <c r="F2" s="2">
        <v>9787214084699</v>
      </c>
      <c r="G2" s="4">
        <v>24</v>
      </c>
      <c r="H2" s="3" t="s">
        <v>186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20190102</v>
      </c>
      <c r="B3" s="3" t="s">
        <v>191</v>
      </c>
      <c r="C3" s="3" t="s">
        <v>62</v>
      </c>
      <c r="D3" s="3" t="s">
        <v>192</v>
      </c>
      <c r="E3" s="3" t="s">
        <v>185</v>
      </c>
      <c r="F3" s="2">
        <v>9787214084682</v>
      </c>
      <c r="G3" s="4">
        <v>24</v>
      </c>
      <c r="H3" s="3" t="s">
        <v>186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20190105</v>
      </c>
      <c r="B4" s="3" t="s">
        <v>193</v>
      </c>
      <c r="C4" s="3" t="s">
        <v>62</v>
      </c>
      <c r="D4" s="5" t="s">
        <v>194</v>
      </c>
      <c r="E4" s="3" t="s">
        <v>185</v>
      </c>
      <c r="F4" s="2">
        <v>9787214084590</v>
      </c>
      <c r="G4" s="4">
        <v>24</v>
      </c>
      <c r="H4" s="3" t="s">
        <v>186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20190106</v>
      </c>
      <c r="B5" s="3" t="s">
        <v>195</v>
      </c>
      <c r="C5" s="3" t="s">
        <v>62</v>
      </c>
      <c r="D5" s="3" t="s">
        <v>196</v>
      </c>
      <c r="E5" s="3" t="s">
        <v>185</v>
      </c>
      <c r="F5" s="2">
        <v>9787214084583</v>
      </c>
      <c r="G5" s="4">
        <v>24</v>
      </c>
      <c r="H5" s="3" t="s">
        <v>186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20190107</v>
      </c>
      <c r="B6" s="10" t="s">
        <v>197</v>
      </c>
      <c r="C6" s="3" t="s">
        <v>62</v>
      </c>
      <c r="D6" s="3" t="s">
        <v>198</v>
      </c>
      <c r="E6" s="3" t="s">
        <v>185</v>
      </c>
      <c r="F6" s="2">
        <v>9787214197818</v>
      </c>
      <c r="G6" s="4">
        <v>42</v>
      </c>
      <c r="H6" s="3" t="s">
        <v>199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20190108</v>
      </c>
      <c r="B7" s="3" t="s">
        <v>200</v>
      </c>
      <c r="C7" s="3" t="s">
        <v>62</v>
      </c>
      <c r="D7" s="5" t="s">
        <v>201</v>
      </c>
      <c r="E7" s="3" t="s">
        <v>185</v>
      </c>
      <c r="F7" s="2">
        <v>9787214084491</v>
      </c>
      <c r="G7" s="4">
        <v>24</v>
      </c>
      <c r="H7" s="3" t="s">
        <v>186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20190109</v>
      </c>
      <c r="B8" s="3" t="s">
        <v>202</v>
      </c>
      <c r="C8" s="3" t="s">
        <v>62</v>
      </c>
      <c r="D8" s="3" t="s">
        <v>203</v>
      </c>
      <c r="E8" s="3" t="s">
        <v>185</v>
      </c>
      <c r="F8" s="2">
        <v>9787214084460</v>
      </c>
      <c r="G8" s="4">
        <v>24</v>
      </c>
      <c r="H8" s="3" t="s">
        <v>186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20190110</v>
      </c>
      <c r="B9" s="3" t="s">
        <v>204</v>
      </c>
      <c r="C9" s="3" t="s">
        <v>62</v>
      </c>
      <c r="D9" s="3" t="s">
        <v>205</v>
      </c>
      <c r="E9" s="3" t="s">
        <v>206</v>
      </c>
      <c r="F9" s="2">
        <v>9787544773256</v>
      </c>
      <c r="G9" s="4">
        <v>35</v>
      </c>
      <c r="H9" s="3" t="s">
        <v>70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20190111</v>
      </c>
      <c r="B10" s="3" t="s">
        <v>207</v>
      </c>
      <c r="C10" s="3" t="s">
        <v>62</v>
      </c>
      <c r="D10" s="3" t="s">
        <v>208</v>
      </c>
      <c r="E10" s="3" t="s">
        <v>206</v>
      </c>
      <c r="F10" s="2">
        <v>9787544766579</v>
      </c>
      <c r="G10" s="4">
        <v>36</v>
      </c>
      <c r="H10" s="3" t="s">
        <v>18</v>
      </c>
      <c r="I10" s="7" t="s">
        <v>20</v>
      </c>
      <c r="J10" s="7" t="s">
        <v>19</v>
      </c>
      <c r="K10" s="8"/>
      <c r="L10" s="3" t="s">
        <v>22</v>
      </c>
    </row>
    <row r="11" spans="7:7">
      <c r="G11">
        <f>SUM(G2:G10)</f>
        <v>257</v>
      </c>
    </row>
  </sheetData>
  <pageMargins left="0.7" right="0.7" top="0.75" bottom="0.75" header="0.3" footer="0.3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5"/>
  <sheetViews>
    <sheetView workbookViewId="0">
      <selection activeCell="G2" sqref="G2:G15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20190112</v>
      </c>
      <c r="B2" s="3" t="s">
        <v>209</v>
      </c>
      <c r="C2" s="3" t="s">
        <v>62</v>
      </c>
      <c r="D2" s="3" t="s">
        <v>210</v>
      </c>
      <c r="E2" s="3" t="s">
        <v>206</v>
      </c>
      <c r="F2" s="2">
        <v>9787544772013</v>
      </c>
      <c r="G2" s="4">
        <v>26</v>
      </c>
      <c r="H2" s="3" t="s">
        <v>18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20190113</v>
      </c>
      <c r="B3" s="3" t="s">
        <v>211</v>
      </c>
      <c r="C3" s="3" t="s">
        <v>62</v>
      </c>
      <c r="D3" s="3" t="s">
        <v>210</v>
      </c>
      <c r="E3" s="3" t="s">
        <v>206</v>
      </c>
      <c r="F3" s="2">
        <v>9787544772006</v>
      </c>
      <c r="G3" s="4">
        <v>28</v>
      </c>
      <c r="H3" s="3" t="s">
        <v>165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20190114</v>
      </c>
      <c r="B4" s="3" t="s">
        <v>212</v>
      </c>
      <c r="C4" s="3" t="s">
        <v>62</v>
      </c>
      <c r="D4" s="3" t="s">
        <v>213</v>
      </c>
      <c r="E4" s="3" t="s">
        <v>214</v>
      </c>
      <c r="F4" s="2">
        <v>9787548070764</v>
      </c>
      <c r="G4" s="4">
        <v>20</v>
      </c>
      <c r="H4" s="3" t="s">
        <v>173</v>
      </c>
      <c r="I4" s="10" t="s">
        <v>21</v>
      </c>
      <c r="J4" s="10" t="s">
        <v>75</v>
      </c>
      <c r="K4" s="7" t="s">
        <v>19</v>
      </c>
      <c r="L4" s="3" t="s">
        <v>22</v>
      </c>
    </row>
    <row r="5" ht="28.25" customHeight="1" spans="1:12">
      <c r="A5" s="2">
        <v>20190115</v>
      </c>
      <c r="B5" s="3" t="s">
        <v>215</v>
      </c>
      <c r="C5" s="3" t="s">
        <v>62</v>
      </c>
      <c r="D5" s="3" t="s">
        <v>213</v>
      </c>
      <c r="E5" s="3" t="s">
        <v>214</v>
      </c>
      <c r="F5" s="2">
        <v>9787548070757</v>
      </c>
      <c r="G5" s="4">
        <v>20</v>
      </c>
      <c r="H5" s="3" t="s">
        <v>173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20190116</v>
      </c>
      <c r="B6" s="3" t="s">
        <v>216</v>
      </c>
      <c r="C6" s="3" t="s">
        <v>62</v>
      </c>
      <c r="D6" s="3" t="s">
        <v>217</v>
      </c>
      <c r="E6" s="3" t="s">
        <v>218</v>
      </c>
      <c r="F6" s="2">
        <v>9787210088073</v>
      </c>
      <c r="G6" s="4">
        <v>20</v>
      </c>
      <c r="H6" s="3" t="s">
        <v>219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20190117</v>
      </c>
      <c r="B7" s="3" t="s">
        <v>220</v>
      </c>
      <c r="C7" s="3" t="s">
        <v>62</v>
      </c>
      <c r="D7" s="3" t="s">
        <v>217</v>
      </c>
      <c r="E7" s="3" t="s">
        <v>218</v>
      </c>
      <c r="F7" s="2">
        <v>9787210088080</v>
      </c>
      <c r="G7" s="4">
        <v>20</v>
      </c>
      <c r="H7" s="3" t="s">
        <v>26</v>
      </c>
      <c r="I7" s="10" t="s">
        <v>75</v>
      </c>
      <c r="J7" s="10" t="s">
        <v>21</v>
      </c>
      <c r="K7" s="8"/>
      <c r="L7" s="3" t="s">
        <v>22</v>
      </c>
    </row>
    <row r="8" ht="28.25" customHeight="1" spans="1:12">
      <c r="A8" s="2">
        <v>20190119</v>
      </c>
      <c r="B8" s="3" t="s">
        <v>221</v>
      </c>
      <c r="C8" s="3" t="s">
        <v>62</v>
      </c>
      <c r="D8" s="3" t="s">
        <v>222</v>
      </c>
      <c r="E8" s="3" t="s">
        <v>223</v>
      </c>
      <c r="F8" s="2">
        <v>9787311050436</v>
      </c>
      <c r="G8" s="4">
        <v>34</v>
      </c>
      <c r="H8" s="3" t="s">
        <v>101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20190120</v>
      </c>
      <c r="B9" s="3" t="s">
        <v>224</v>
      </c>
      <c r="C9" s="3" t="s">
        <v>62</v>
      </c>
      <c r="D9" s="3" t="s">
        <v>225</v>
      </c>
      <c r="E9" s="3" t="s">
        <v>223</v>
      </c>
      <c r="F9" s="2">
        <v>9787311050467</v>
      </c>
      <c r="G9" s="4">
        <v>34</v>
      </c>
      <c r="H9" s="3" t="s">
        <v>101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20190121</v>
      </c>
      <c r="B10" s="3" t="s">
        <v>226</v>
      </c>
      <c r="C10" s="3" t="s">
        <v>62</v>
      </c>
      <c r="D10" s="3" t="s">
        <v>227</v>
      </c>
      <c r="E10" s="3" t="s">
        <v>223</v>
      </c>
      <c r="F10" s="2">
        <v>9787311050450</v>
      </c>
      <c r="G10" s="4">
        <v>38</v>
      </c>
      <c r="H10" s="3" t="s">
        <v>101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20190122</v>
      </c>
      <c r="B11" s="3" t="s">
        <v>228</v>
      </c>
      <c r="C11" s="3" t="s">
        <v>62</v>
      </c>
      <c r="D11" s="3" t="s">
        <v>229</v>
      </c>
      <c r="E11" s="3" t="s">
        <v>223</v>
      </c>
      <c r="F11" s="2">
        <v>9787311050399</v>
      </c>
      <c r="G11" s="4">
        <v>41</v>
      </c>
      <c r="H11" s="3" t="s">
        <v>101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20190123</v>
      </c>
      <c r="B12" s="3" t="s">
        <v>230</v>
      </c>
      <c r="C12" s="3" t="s">
        <v>62</v>
      </c>
      <c r="D12" s="3" t="s">
        <v>231</v>
      </c>
      <c r="E12" s="3" t="s">
        <v>223</v>
      </c>
      <c r="F12" s="2">
        <v>9787311050412</v>
      </c>
      <c r="G12" s="4">
        <v>35</v>
      </c>
      <c r="H12" s="3" t="s">
        <v>101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20190125</v>
      </c>
      <c r="B13" s="3" t="s">
        <v>232</v>
      </c>
      <c r="C13" s="3" t="s">
        <v>62</v>
      </c>
      <c r="D13" s="3" t="s">
        <v>233</v>
      </c>
      <c r="E13" s="3" t="s">
        <v>223</v>
      </c>
      <c r="F13" s="2">
        <v>9787311050498</v>
      </c>
      <c r="G13" s="4">
        <v>40</v>
      </c>
      <c r="H13" s="3" t="s">
        <v>101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20190126</v>
      </c>
      <c r="B14" s="3" t="s">
        <v>234</v>
      </c>
      <c r="C14" s="3" t="s">
        <v>62</v>
      </c>
      <c r="D14" s="3" t="s">
        <v>235</v>
      </c>
      <c r="E14" s="3" t="s">
        <v>223</v>
      </c>
      <c r="F14" s="2">
        <v>9787311050474</v>
      </c>
      <c r="G14" s="4">
        <v>27</v>
      </c>
      <c r="H14" s="3" t="s">
        <v>101</v>
      </c>
      <c r="I14" s="7" t="s">
        <v>20</v>
      </c>
      <c r="J14" s="7" t="s">
        <v>19</v>
      </c>
      <c r="K14" s="8"/>
      <c r="L14" s="3" t="s">
        <v>22</v>
      </c>
    </row>
    <row r="15" spans="7:7">
      <c r="G15">
        <f>SUM(G2:G14)</f>
        <v>383</v>
      </c>
    </row>
  </sheetData>
  <pageMargins left="0.7" right="0.7" top="0.75" bottom="0.75" header="0.3" footer="0.3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0"/>
  <sheetViews>
    <sheetView workbookViewId="0">
      <selection activeCell="H24" sqref="H24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20190129</v>
      </c>
      <c r="B2" s="3" t="s">
        <v>236</v>
      </c>
      <c r="C2" s="3" t="s">
        <v>62</v>
      </c>
      <c r="D2" s="3" t="s">
        <v>237</v>
      </c>
      <c r="E2" s="3" t="s">
        <v>238</v>
      </c>
      <c r="F2" s="2">
        <v>9787204140176</v>
      </c>
      <c r="G2" s="4">
        <v>35</v>
      </c>
      <c r="H2" s="3" t="s">
        <v>239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20190130</v>
      </c>
      <c r="B3" s="10" t="s">
        <v>240</v>
      </c>
      <c r="C3" s="3" t="s">
        <v>62</v>
      </c>
      <c r="D3" s="3" t="s">
        <v>237</v>
      </c>
      <c r="E3" s="3" t="s">
        <v>238</v>
      </c>
      <c r="F3" s="2">
        <v>9787204140220</v>
      </c>
      <c r="G3" s="4">
        <v>55</v>
      </c>
      <c r="H3" s="3" t="s">
        <v>239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20190136</v>
      </c>
      <c r="B4" s="3" t="s">
        <v>241</v>
      </c>
      <c r="C4" s="3" t="s">
        <v>62</v>
      </c>
      <c r="D4" s="3" t="s">
        <v>242</v>
      </c>
      <c r="E4" s="3" t="s">
        <v>243</v>
      </c>
      <c r="F4" s="2">
        <v>9787545705911</v>
      </c>
      <c r="G4" s="4">
        <v>58</v>
      </c>
      <c r="H4" s="3" t="s">
        <v>53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20190137</v>
      </c>
      <c r="B5" s="3" t="s">
        <v>244</v>
      </c>
      <c r="C5" s="3" t="s">
        <v>62</v>
      </c>
      <c r="D5" s="3" t="s">
        <v>245</v>
      </c>
      <c r="E5" s="3" t="s">
        <v>246</v>
      </c>
      <c r="F5" s="2">
        <v>9787209100731</v>
      </c>
      <c r="G5" s="4">
        <v>25</v>
      </c>
      <c r="H5" s="3" t="s">
        <v>130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20190138</v>
      </c>
      <c r="B6" s="3" t="s">
        <v>247</v>
      </c>
      <c r="C6" s="3" t="s">
        <v>62</v>
      </c>
      <c r="D6" s="3" t="s">
        <v>248</v>
      </c>
      <c r="E6" s="3" t="s">
        <v>246</v>
      </c>
      <c r="F6" s="2">
        <v>9787209082792</v>
      </c>
      <c r="G6" s="4">
        <v>29</v>
      </c>
      <c r="H6" s="3" t="s">
        <v>156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20190139</v>
      </c>
      <c r="B7" s="3" t="s">
        <v>249</v>
      </c>
      <c r="C7" s="3" t="s">
        <v>62</v>
      </c>
      <c r="D7" s="3" t="s">
        <v>248</v>
      </c>
      <c r="E7" s="3" t="s">
        <v>246</v>
      </c>
      <c r="F7" s="2">
        <v>9787209082815</v>
      </c>
      <c r="G7" s="4">
        <v>28</v>
      </c>
      <c r="H7" s="3" t="s">
        <v>156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20190140</v>
      </c>
      <c r="B8" s="3" t="s">
        <v>250</v>
      </c>
      <c r="C8" s="3" t="s">
        <v>62</v>
      </c>
      <c r="D8" s="3" t="s">
        <v>251</v>
      </c>
      <c r="E8" s="3" t="s">
        <v>246</v>
      </c>
      <c r="F8" s="2">
        <v>9787209082808</v>
      </c>
      <c r="G8" s="4">
        <v>25</v>
      </c>
      <c r="H8" s="3" t="s">
        <v>219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20190141</v>
      </c>
      <c r="B9" s="3" t="s">
        <v>252</v>
      </c>
      <c r="C9" s="3" t="s">
        <v>62</v>
      </c>
      <c r="D9" s="3" t="s">
        <v>253</v>
      </c>
      <c r="E9" s="3" t="s">
        <v>254</v>
      </c>
      <c r="F9" s="2">
        <v>9787532958290</v>
      </c>
      <c r="G9" s="4">
        <v>39</v>
      </c>
      <c r="H9" s="3" t="s">
        <v>115</v>
      </c>
      <c r="I9" s="7" t="s">
        <v>20</v>
      </c>
      <c r="J9" s="7" t="s">
        <v>19</v>
      </c>
      <c r="K9" s="8"/>
      <c r="L9" s="3" t="s">
        <v>22</v>
      </c>
    </row>
    <row r="10" spans="7:7">
      <c r="G10">
        <f>SUM(G2:G9)</f>
        <v>294</v>
      </c>
    </row>
  </sheetData>
  <pageMargins left="0.7" right="0.7" top="0.75" bottom="0.75" header="0.3" footer="0.3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"/>
  <sheetViews>
    <sheetView workbookViewId="0">
      <selection activeCell="O12" sqref="O12"/>
    </sheetView>
  </sheetViews>
  <sheetFormatPr defaultColWidth="9" defaultRowHeight="12.75" outlineLevelRow="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20190159</v>
      </c>
      <c r="B2" s="3" t="s">
        <v>255</v>
      </c>
      <c r="C2" s="3" t="s">
        <v>62</v>
      </c>
      <c r="D2" s="3" t="s">
        <v>256</v>
      </c>
      <c r="E2" s="3" t="s">
        <v>257</v>
      </c>
      <c r="F2" s="2">
        <v>9787545815320</v>
      </c>
      <c r="G2" s="4">
        <v>66</v>
      </c>
      <c r="H2" s="3" t="s">
        <v>182</v>
      </c>
      <c r="I2" s="7" t="s">
        <v>19</v>
      </c>
      <c r="J2" s="10" t="s">
        <v>21</v>
      </c>
      <c r="K2" s="9" t="s">
        <v>20</v>
      </c>
      <c r="L2" s="3" t="s">
        <v>22</v>
      </c>
    </row>
    <row r="3" ht="28.25" customHeight="1" spans="1:12">
      <c r="A3" s="2">
        <v>20190160</v>
      </c>
      <c r="B3" s="3" t="s">
        <v>258</v>
      </c>
      <c r="C3" s="3" t="s">
        <v>62</v>
      </c>
      <c r="D3" s="14" t="s">
        <v>259</v>
      </c>
      <c r="E3" s="3" t="s">
        <v>260</v>
      </c>
      <c r="F3" s="2">
        <v>9787520104562</v>
      </c>
      <c r="G3" s="4">
        <v>38</v>
      </c>
      <c r="H3" s="3" t="s">
        <v>261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20190161</v>
      </c>
      <c r="B4" s="3" t="s">
        <v>262</v>
      </c>
      <c r="C4" s="3" t="s">
        <v>62</v>
      </c>
      <c r="D4" s="3" t="s">
        <v>160</v>
      </c>
      <c r="E4" s="3" t="s">
        <v>263</v>
      </c>
      <c r="F4" s="2">
        <v>9787516817766</v>
      </c>
      <c r="G4" s="4">
        <v>32.8</v>
      </c>
      <c r="H4" s="3" t="s">
        <v>97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20190162</v>
      </c>
      <c r="B5" s="3" t="s">
        <v>264</v>
      </c>
      <c r="C5" s="3" t="s">
        <v>62</v>
      </c>
      <c r="D5" s="3" t="s">
        <v>160</v>
      </c>
      <c r="E5" s="3" t="s">
        <v>263</v>
      </c>
      <c r="F5" s="2">
        <v>9787516817711</v>
      </c>
      <c r="G5" s="4">
        <v>35</v>
      </c>
      <c r="H5" s="3" t="s">
        <v>97</v>
      </c>
      <c r="I5" s="7" t="s">
        <v>20</v>
      </c>
      <c r="J5" s="7" t="s">
        <v>19</v>
      </c>
      <c r="K5" s="8"/>
      <c r="L5" s="3" t="s">
        <v>22</v>
      </c>
    </row>
    <row r="6" spans="7:7">
      <c r="G6">
        <f>SUM(G2:G5)</f>
        <v>171.8</v>
      </c>
    </row>
  </sheetData>
  <pageMargins left="0.7" right="0.7" top="0.75" bottom="0.75" header="0.3" footer="0.3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4"/>
  <sheetViews>
    <sheetView workbookViewId="0">
      <selection activeCell="L12" sqref="L12"/>
    </sheetView>
  </sheetViews>
  <sheetFormatPr defaultColWidth="9" defaultRowHeight="12.75" outlineLevelRow="3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20190167</v>
      </c>
      <c r="B2" s="3" t="s">
        <v>265</v>
      </c>
      <c r="C2" s="3" t="s">
        <v>62</v>
      </c>
      <c r="D2" s="3" t="s">
        <v>266</v>
      </c>
      <c r="E2" s="3" t="s">
        <v>267</v>
      </c>
      <c r="F2" s="2">
        <v>9787554130155</v>
      </c>
      <c r="G2" s="4">
        <v>45</v>
      </c>
      <c r="H2" s="3" t="s">
        <v>268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20190169</v>
      </c>
      <c r="B3" s="3" t="s">
        <v>269</v>
      </c>
      <c r="C3" s="3" t="s">
        <v>62</v>
      </c>
      <c r="D3" s="3" t="s">
        <v>270</v>
      </c>
      <c r="E3" s="3" t="s">
        <v>271</v>
      </c>
      <c r="F3" s="2">
        <v>9787512025288</v>
      </c>
      <c r="G3" s="4">
        <v>48</v>
      </c>
      <c r="H3" s="3" t="s">
        <v>26</v>
      </c>
      <c r="I3" s="7" t="s">
        <v>19</v>
      </c>
      <c r="J3" s="7" t="s">
        <v>20</v>
      </c>
      <c r="K3" s="10" t="s">
        <v>21</v>
      </c>
      <c r="L3" s="3" t="s">
        <v>22</v>
      </c>
    </row>
    <row r="4" spans="7:7">
      <c r="G4">
        <f>SUM(G2:G3)</f>
        <v>93</v>
      </c>
    </row>
  </sheetData>
  <pageMargins left="0.7" right="0.7" top="0.75" bottom="0.75" header="0.3" footer="0.3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9"/>
  <sheetViews>
    <sheetView workbookViewId="0">
      <selection activeCell="M27" sqref="M27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20190184</v>
      </c>
      <c r="B2" s="3" t="s">
        <v>272</v>
      </c>
      <c r="C2" s="3" t="s">
        <v>62</v>
      </c>
      <c r="D2" s="3" t="s">
        <v>273</v>
      </c>
      <c r="E2" s="3" t="s">
        <v>274</v>
      </c>
      <c r="F2" s="2">
        <v>9787308160568</v>
      </c>
      <c r="G2" s="4">
        <v>25</v>
      </c>
      <c r="H2" s="3" t="s">
        <v>53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20190185</v>
      </c>
      <c r="B3" s="3" t="s">
        <v>275</v>
      </c>
      <c r="C3" s="3" t="s">
        <v>62</v>
      </c>
      <c r="D3" s="3" t="s">
        <v>276</v>
      </c>
      <c r="E3" s="3" t="s">
        <v>277</v>
      </c>
      <c r="F3" s="2">
        <v>9787554008324</v>
      </c>
      <c r="G3" s="4">
        <v>20</v>
      </c>
      <c r="H3" s="3" t="s">
        <v>278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20190186</v>
      </c>
      <c r="B4" s="3" t="s">
        <v>279</v>
      </c>
      <c r="C4" s="3" t="s">
        <v>62</v>
      </c>
      <c r="D4" s="3" t="s">
        <v>276</v>
      </c>
      <c r="E4" s="3" t="s">
        <v>277</v>
      </c>
      <c r="F4" s="2">
        <v>9787554010693</v>
      </c>
      <c r="G4" s="4">
        <v>22</v>
      </c>
      <c r="H4" s="3" t="s">
        <v>182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20190187</v>
      </c>
      <c r="B5" s="10" t="s">
        <v>280</v>
      </c>
      <c r="C5" s="3" t="s">
        <v>62</v>
      </c>
      <c r="D5" s="3" t="s">
        <v>281</v>
      </c>
      <c r="E5" s="3" t="s">
        <v>282</v>
      </c>
      <c r="F5" s="2">
        <v>9787559710024</v>
      </c>
      <c r="G5" s="4">
        <v>32</v>
      </c>
      <c r="H5" s="3" t="s">
        <v>74</v>
      </c>
      <c r="I5" s="10" t="s">
        <v>75</v>
      </c>
      <c r="J5" s="10" t="s">
        <v>21</v>
      </c>
      <c r="K5" s="8"/>
      <c r="L5" s="3" t="s">
        <v>22</v>
      </c>
    </row>
    <row r="6" ht="28.25" customHeight="1" spans="1:12">
      <c r="A6" s="2">
        <v>20190189</v>
      </c>
      <c r="B6" s="10" t="s">
        <v>283</v>
      </c>
      <c r="C6" s="3" t="s">
        <v>62</v>
      </c>
      <c r="D6" s="3" t="s">
        <v>284</v>
      </c>
      <c r="E6" s="3" t="s">
        <v>285</v>
      </c>
      <c r="F6" s="2">
        <v>9787517404675</v>
      </c>
      <c r="G6" s="4">
        <v>36</v>
      </c>
      <c r="H6" s="3" t="s">
        <v>137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20190190</v>
      </c>
      <c r="B7" s="3" t="s">
        <v>286</v>
      </c>
      <c r="C7" s="3" t="s">
        <v>62</v>
      </c>
      <c r="D7" s="3" t="s">
        <v>287</v>
      </c>
      <c r="E7" s="3" t="s">
        <v>285</v>
      </c>
      <c r="F7" s="2">
        <v>9787517403142</v>
      </c>
      <c r="G7" s="4">
        <v>38</v>
      </c>
      <c r="H7" s="3" t="s">
        <v>92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20190191</v>
      </c>
      <c r="B8" s="3" t="s">
        <v>288</v>
      </c>
      <c r="C8" s="3" t="s">
        <v>62</v>
      </c>
      <c r="D8" s="3" t="s">
        <v>287</v>
      </c>
      <c r="E8" s="3" t="s">
        <v>285</v>
      </c>
      <c r="F8" s="2">
        <v>9787517402572</v>
      </c>
      <c r="G8" s="4">
        <v>38</v>
      </c>
      <c r="H8" s="3" t="s">
        <v>60</v>
      </c>
      <c r="I8" s="7" t="s">
        <v>19</v>
      </c>
      <c r="J8" s="7" t="s">
        <v>20</v>
      </c>
      <c r="K8" s="10" t="s">
        <v>21</v>
      </c>
      <c r="L8" s="3" t="s">
        <v>22</v>
      </c>
    </row>
    <row r="9" spans="7:7">
      <c r="G9">
        <f>SUM(G2:G8)</f>
        <v>211</v>
      </c>
    </row>
  </sheetData>
  <pageMargins left="0.7" right="0.7" top="0.75" bottom="0.75" header="0.3" footer="0.3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9"/>
  <sheetViews>
    <sheetView workbookViewId="0">
      <selection activeCell="N14" sqref="N14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20190200</v>
      </c>
      <c r="B2" s="3" t="s">
        <v>289</v>
      </c>
      <c r="C2" s="3" t="s">
        <v>62</v>
      </c>
      <c r="D2" s="3" t="s">
        <v>290</v>
      </c>
      <c r="E2" s="3" t="s">
        <v>291</v>
      </c>
      <c r="F2" s="2">
        <v>9787512714274</v>
      </c>
      <c r="G2" s="4">
        <v>58</v>
      </c>
      <c r="H2" s="3" t="s">
        <v>292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20190208</v>
      </c>
      <c r="B3" s="3" t="s">
        <v>293</v>
      </c>
      <c r="C3" s="3" t="s">
        <v>62</v>
      </c>
      <c r="D3" s="3" t="s">
        <v>294</v>
      </c>
      <c r="E3" s="3" t="s">
        <v>295</v>
      </c>
      <c r="F3" s="2">
        <v>9787510152450</v>
      </c>
      <c r="G3" s="4">
        <v>19.8</v>
      </c>
      <c r="H3" s="3" t="s">
        <v>292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20190209</v>
      </c>
      <c r="B4" s="3" t="s">
        <v>296</v>
      </c>
      <c r="C4" s="3" t="s">
        <v>62</v>
      </c>
      <c r="D4" s="3" t="s">
        <v>294</v>
      </c>
      <c r="E4" s="3" t="s">
        <v>295</v>
      </c>
      <c r="F4" s="2">
        <v>9787510152504</v>
      </c>
      <c r="G4" s="4">
        <v>19.8</v>
      </c>
      <c r="H4" s="3" t="s">
        <v>292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20190210</v>
      </c>
      <c r="B5" s="3" t="s">
        <v>297</v>
      </c>
      <c r="C5" s="3" t="s">
        <v>62</v>
      </c>
      <c r="D5" s="3" t="s">
        <v>294</v>
      </c>
      <c r="E5" s="3" t="s">
        <v>295</v>
      </c>
      <c r="F5" s="2">
        <v>9787510152436</v>
      </c>
      <c r="G5" s="4">
        <v>19.8</v>
      </c>
      <c r="H5" s="3" t="s">
        <v>292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20190211</v>
      </c>
      <c r="B6" s="3" t="s">
        <v>298</v>
      </c>
      <c r="C6" s="3" t="s">
        <v>62</v>
      </c>
      <c r="D6" s="3" t="s">
        <v>294</v>
      </c>
      <c r="E6" s="3" t="s">
        <v>295</v>
      </c>
      <c r="F6" s="2">
        <v>9787510152443</v>
      </c>
      <c r="G6" s="4">
        <v>19.8</v>
      </c>
      <c r="H6" s="3" t="s">
        <v>292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20190212</v>
      </c>
      <c r="B7" s="3" t="s">
        <v>299</v>
      </c>
      <c r="C7" s="3" t="s">
        <v>62</v>
      </c>
      <c r="D7" s="3" t="s">
        <v>300</v>
      </c>
      <c r="E7" s="3" t="s">
        <v>301</v>
      </c>
      <c r="F7" s="2">
        <v>9787300249483</v>
      </c>
      <c r="G7" s="4">
        <v>20</v>
      </c>
      <c r="H7" s="3" t="s">
        <v>292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20190213</v>
      </c>
      <c r="B8" s="3" t="s">
        <v>302</v>
      </c>
      <c r="C8" s="3" t="s">
        <v>62</v>
      </c>
      <c r="D8" s="3" t="s">
        <v>303</v>
      </c>
      <c r="E8" s="3" t="s">
        <v>301</v>
      </c>
      <c r="F8" s="2">
        <v>9787300249520</v>
      </c>
      <c r="G8" s="4">
        <v>20</v>
      </c>
      <c r="H8" s="3" t="s">
        <v>292</v>
      </c>
      <c r="I8" s="7" t="s">
        <v>19</v>
      </c>
      <c r="J8" s="10" t="s">
        <v>21</v>
      </c>
      <c r="K8" s="7" t="s">
        <v>20</v>
      </c>
      <c r="L8" s="3" t="s">
        <v>22</v>
      </c>
    </row>
    <row r="9" spans="7:7">
      <c r="G9">
        <f>SUM(G2:G8)</f>
        <v>177.2</v>
      </c>
    </row>
  </sheetData>
  <pageMargins left="0.7" right="0.7" top="0.75" bottom="0.75" header="0.3" footer="0.3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0"/>
  <sheetViews>
    <sheetView workbookViewId="0">
      <selection activeCell="G2" sqref="G2:G10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27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20190214</v>
      </c>
      <c r="B2" s="3" t="s">
        <v>304</v>
      </c>
      <c r="C2" s="3" t="s">
        <v>62</v>
      </c>
      <c r="D2" s="3" t="s">
        <v>305</v>
      </c>
      <c r="E2" s="3" t="s">
        <v>301</v>
      </c>
      <c r="F2" s="2">
        <v>9787300249476</v>
      </c>
      <c r="G2" s="28">
        <v>20</v>
      </c>
      <c r="H2" s="3" t="s">
        <v>292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20190215</v>
      </c>
      <c r="B3" s="3" t="s">
        <v>306</v>
      </c>
      <c r="C3" s="3" t="s">
        <v>62</v>
      </c>
      <c r="D3" s="3" t="s">
        <v>307</v>
      </c>
      <c r="E3" s="3" t="s">
        <v>301</v>
      </c>
      <c r="F3" s="2">
        <v>9787300254647</v>
      </c>
      <c r="G3" s="28">
        <v>49</v>
      </c>
      <c r="H3" s="3" t="s">
        <v>70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20190217</v>
      </c>
      <c r="B4" s="3" t="s">
        <v>308</v>
      </c>
      <c r="C4" s="3" t="s">
        <v>62</v>
      </c>
      <c r="D4" s="3" t="s">
        <v>309</v>
      </c>
      <c r="E4" s="3" t="s">
        <v>310</v>
      </c>
      <c r="F4" s="2">
        <v>9787520800587</v>
      </c>
      <c r="G4" s="28">
        <v>35</v>
      </c>
      <c r="H4" s="3" t="s">
        <v>292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20190218</v>
      </c>
      <c r="B5" s="3" t="s">
        <v>311</v>
      </c>
      <c r="C5" s="3" t="s">
        <v>62</v>
      </c>
      <c r="D5" s="3" t="s">
        <v>309</v>
      </c>
      <c r="E5" s="3" t="s">
        <v>310</v>
      </c>
      <c r="F5" s="2">
        <v>9787520800549</v>
      </c>
      <c r="G5" s="28">
        <v>35</v>
      </c>
      <c r="H5" s="3" t="s">
        <v>292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20190223</v>
      </c>
      <c r="B6" s="10" t="s">
        <v>312</v>
      </c>
      <c r="C6" s="3" t="s">
        <v>62</v>
      </c>
      <c r="D6" s="3" t="s">
        <v>313</v>
      </c>
      <c r="E6" s="3" t="s">
        <v>314</v>
      </c>
      <c r="F6" s="2">
        <v>9787101137514</v>
      </c>
      <c r="G6" s="28">
        <v>18</v>
      </c>
      <c r="H6" s="3" t="s">
        <v>315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20190224</v>
      </c>
      <c r="B7" s="10" t="s">
        <v>316</v>
      </c>
      <c r="C7" s="3" t="s">
        <v>62</v>
      </c>
      <c r="D7" s="3" t="s">
        <v>317</v>
      </c>
      <c r="E7" s="3" t="s">
        <v>314</v>
      </c>
      <c r="F7" s="2">
        <v>9787101137200</v>
      </c>
      <c r="G7" s="28">
        <v>20</v>
      </c>
      <c r="H7" s="3" t="s">
        <v>37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20190225</v>
      </c>
      <c r="B8" s="3" t="s">
        <v>318</v>
      </c>
      <c r="C8" s="3" t="s">
        <v>62</v>
      </c>
      <c r="D8" s="3" t="s">
        <v>319</v>
      </c>
      <c r="E8" s="3" t="s">
        <v>320</v>
      </c>
      <c r="F8" s="2">
        <v>9787306054821</v>
      </c>
      <c r="G8" s="28">
        <v>36</v>
      </c>
      <c r="H8" s="3" t="s">
        <v>321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20190226</v>
      </c>
      <c r="B9" s="10" t="s">
        <v>322</v>
      </c>
      <c r="C9" s="3" t="s">
        <v>62</v>
      </c>
      <c r="D9" s="3" t="s">
        <v>323</v>
      </c>
      <c r="E9" s="3" t="s">
        <v>324</v>
      </c>
      <c r="F9" s="2">
        <v>9787508665825</v>
      </c>
      <c r="G9" s="28">
        <v>48</v>
      </c>
      <c r="H9" s="3" t="s">
        <v>92</v>
      </c>
      <c r="I9" s="10" t="s">
        <v>75</v>
      </c>
      <c r="J9" s="10" t="s">
        <v>21</v>
      </c>
      <c r="K9" s="8"/>
      <c r="L9" s="3" t="s">
        <v>22</v>
      </c>
    </row>
    <row r="10" spans="7:7">
      <c r="G10">
        <f>SUM(G2:G9)</f>
        <v>261</v>
      </c>
    </row>
  </sheetData>
  <pageMargins left="0.7" right="0.7" top="0.75" bottom="0.75" header="0.3" footer="0.3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9"/>
  <sheetViews>
    <sheetView workbookViewId="0">
      <selection activeCell="G2" sqref="G2:G9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20190318</v>
      </c>
      <c r="B2" s="3" t="s">
        <v>325</v>
      </c>
      <c r="C2" s="3" t="s">
        <v>326</v>
      </c>
      <c r="D2" s="3" t="s">
        <v>327</v>
      </c>
      <c r="E2" s="3" t="s">
        <v>328</v>
      </c>
      <c r="F2" s="2">
        <v>9787539551951</v>
      </c>
      <c r="G2" s="4">
        <v>25</v>
      </c>
      <c r="H2" s="3" t="s">
        <v>41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20190319</v>
      </c>
      <c r="B3" s="3" t="s">
        <v>329</v>
      </c>
      <c r="C3" s="3" t="s">
        <v>326</v>
      </c>
      <c r="D3" s="3" t="s">
        <v>330</v>
      </c>
      <c r="E3" s="3" t="s">
        <v>328</v>
      </c>
      <c r="F3" s="2">
        <v>9787539551968</v>
      </c>
      <c r="G3" s="4">
        <v>25</v>
      </c>
      <c r="H3" s="3" t="s">
        <v>41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20190320</v>
      </c>
      <c r="B4" s="3" t="s">
        <v>331</v>
      </c>
      <c r="C4" s="3" t="s">
        <v>326</v>
      </c>
      <c r="D4" s="3" t="s">
        <v>332</v>
      </c>
      <c r="E4" s="3" t="s">
        <v>333</v>
      </c>
      <c r="F4" s="2">
        <v>9787542342355</v>
      </c>
      <c r="G4" s="4">
        <v>25</v>
      </c>
      <c r="H4" s="3" t="s">
        <v>268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20190321</v>
      </c>
      <c r="B5" s="3" t="s">
        <v>334</v>
      </c>
      <c r="C5" s="3" t="s">
        <v>326</v>
      </c>
      <c r="D5" s="3" t="s">
        <v>332</v>
      </c>
      <c r="E5" s="3" t="s">
        <v>333</v>
      </c>
      <c r="F5" s="2">
        <v>9787542342317</v>
      </c>
      <c r="G5" s="4">
        <v>25</v>
      </c>
      <c r="H5" s="3" t="s">
        <v>268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20190322</v>
      </c>
      <c r="B6" s="3" t="s">
        <v>335</v>
      </c>
      <c r="C6" s="3" t="s">
        <v>326</v>
      </c>
      <c r="D6" s="3" t="s">
        <v>332</v>
      </c>
      <c r="E6" s="3" t="s">
        <v>333</v>
      </c>
      <c r="F6" s="2">
        <v>9787542342324</v>
      </c>
      <c r="G6" s="4">
        <v>25</v>
      </c>
      <c r="H6" s="3" t="s">
        <v>268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20190323</v>
      </c>
      <c r="B7" s="3" t="s">
        <v>336</v>
      </c>
      <c r="C7" s="3" t="s">
        <v>326</v>
      </c>
      <c r="D7" s="3" t="s">
        <v>332</v>
      </c>
      <c r="E7" s="3" t="s">
        <v>333</v>
      </c>
      <c r="F7" s="2">
        <v>9787542342331</v>
      </c>
      <c r="G7" s="4">
        <v>25</v>
      </c>
      <c r="H7" s="3" t="s">
        <v>268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20190324</v>
      </c>
      <c r="B8" s="3" t="s">
        <v>337</v>
      </c>
      <c r="C8" s="3" t="s">
        <v>326</v>
      </c>
      <c r="D8" s="3" t="s">
        <v>332</v>
      </c>
      <c r="E8" s="3" t="s">
        <v>333</v>
      </c>
      <c r="F8" s="2">
        <v>9787542342287</v>
      </c>
      <c r="G8" s="4">
        <v>25</v>
      </c>
      <c r="H8" s="3" t="s">
        <v>268</v>
      </c>
      <c r="I8" s="10" t="s">
        <v>21</v>
      </c>
      <c r="J8" s="7" t="s">
        <v>19</v>
      </c>
      <c r="K8" s="8"/>
      <c r="L8" s="3" t="s">
        <v>22</v>
      </c>
    </row>
    <row r="9" spans="7:7">
      <c r="G9">
        <f>SUM(G2:G8)</f>
        <v>175</v>
      </c>
    </row>
  </sheetData>
  <pageMargins left="0.7" right="0.7" top="0.75" bottom="0.75" header="0.3" footer="0.3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0"/>
  <sheetViews>
    <sheetView workbookViewId="0">
      <selection activeCell="I23" sqref="I23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20190325</v>
      </c>
      <c r="B2" s="3" t="s">
        <v>338</v>
      </c>
      <c r="C2" s="3" t="s">
        <v>326</v>
      </c>
      <c r="D2" s="3" t="s">
        <v>332</v>
      </c>
      <c r="E2" s="3" t="s">
        <v>333</v>
      </c>
      <c r="F2" s="2">
        <v>9787542342270</v>
      </c>
      <c r="G2" s="4">
        <v>25</v>
      </c>
      <c r="H2" s="3" t="s">
        <v>268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20190326</v>
      </c>
      <c r="B3" s="3" t="s">
        <v>339</v>
      </c>
      <c r="C3" s="3" t="s">
        <v>326</v>
      </c>
      <c r="D3" s="3" t="s">
        <v>332</v>
      </c>
      <c r="E3" s="3" t="s">
        <v>333</v>
      </c>
      <c r="F3" s="2">
        <v>9787542342362</v>
      </c>
      <c r="G3" s="4">
        <v>25</v>
      </c>
      <c r="H3" s="3" t="s">
        <v>268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20190327</v>
      </c>
      <c r="B4" s="3" t="s">
        <v>340</v>
      </c>
      <c r="C4" s="3" t="s">
        <v>326</v>
      </c>
      <c r="D4" s="3" t="s">
        <v>332</v>
      </c>
      <c r="E4" s="3" t="s">
        <v>333</v>
      </c>
      <c r="F4" s="2">
        <v>9787542342348</v>
      </c>
      <c r="G4" s="4">
        <v>25</v>
      </c>
      <c r="H4" s="3" t="s">
        <v>268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20190328</v>
      </c>
      <c r="B5" s="3" t="s">
        <v>341</v>
      </c>
      <c r="C5" s="3" t="s">
        <v>326</v>
      </c>
      <c r="D5" s="3" t="s">
        <v>332</v>
      </c>
      <c r="E5" s="3" t="s">
        <v>333</v>
      </c>
      <c r="F5" s="2">
        <v>9787542342294</v>
      </c>
      <c r="G5" s="4">
        <v>25</v>
      </c>
      <c r="H5" s="3" t="s">
        <v>268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20190329</v>
      </c>
      <c r="B6" s="3" t="s">
        <v>342</v>
      </c>
      <c r="C6" s="3" t="s">
        <v>326</v>
      </c>
      <c r="D6" s="3" t="s">
        <v>332</v>
      </c>
      <c r="E6" s="3" t="s">
        <v>333</v>
      </c>
      <c r="F6" s="2">
        <v>9787542342300</v>
      </c>
      <c r="G6" s="4">
        <v>25</v>
      </c>
      <c r="H6" s="3" t="s">
        <v>268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20190330</v>
      </c>
      <c r="B7" s="3" t="s">
        <v>343</v>
      </c>
      <c r="C7" s="3" t="s">
        <v>326</v>
      </c>
      <c r="D7" s="3" t="s">
        <v>344</v>
      </c>
      <c r="E7" s="3" t="s">
        <v>345</v>
      </c>
      <c r="F7" s="2">
        <v>9787549014705</v>
      </c>
      <c r="G7" s="4">
        <v>25</v>
      </c>
      <c r="H7" s="3" t="s">
        <v>292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20190333</v>
      </c>
      <c r="B8" s="3" t="s">
        <v>346</v>
      </c>
      <c r="C8" s="3" t="s">
        <v>326</v>
      </c>
      <c r="D8" s="3" t="s">
        <v>347</v>
      </c>
      <c r="E8" s="3" t="s">
        <v>348</v>
      </c>
      <c r="F8" s="2">
        <v>9787558310089</v>
      </c>
      <c r="G8" s="4">
        <v>22.5</v>
      </c>
      <c r="H8" s="3" t="s">
        <v>65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20190334</v>
      </c>
      <c r="B9" s="3" t="s">
        <v>349</v>
      </c>
      <c r="C9" s="3" t="s">
        <v>326</v>
      </c>
      <c r="D9" s="3" t="s">
        <v>350</v>
      </c>
      <c r="E9" s="3" t="s">
        <v>348</v>
      </c>
      <c r="F9" s="2">
        <v>9787558310072</v>
      </c>
      <c r="G9" s="4">
        <v>22.5</v>
      </c>
      <c r="H9" s="3" t="s">
        <v>65</v>
      </c>
      <c r="I9" s="10" t="s">
        <v>21</v>
      </c>
      <c r="J9" s="10" t="s">
        <v>75</v>
      </c>
      <c r="K9" s="7" t="s">
        <v>19</v>
      </c>
      <c r="L9" s="3" t="s">
        <v>22</v>
      </c>
    </row>
    <row r="10" spans="7:7">
      <c r="G10">
        <f>SUM(G2:G9)</f>
        <v>195</v>
      </c>
    </row>
  </sheetData>
  <pageMargins left="0.7" right="0.7" top="0.75" bottom="0.75" header="0.3" footer="0.3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3"/>
  <sheetViews>
    <sheetView workbookViewId="0">
      <selection activeCell="G2" sqref="G2:G13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20190342</v>
      </c>
      <c r="B2" s="10" t="s">
        <v>351</v>
      </c>
      <c r="C2" s="3" t="s">
        <v>326</v>
      </c>
      <c r="D2" s="3" t="s">
        <v>352</v>
      </c>
      <c r="E2" s="3" t="s">
        <v>353</v>
      </c>
      <c r="F2" s="2">
        <v>9787559300973</v>
      </c>
      <c r="G2" s="4">
        <v>20</v>
      </c>
      <c r="H2" s="3" t="s">
        <v>354</v>
      </c>
      <c r="I2" s="10" t="s">
        <v>75</v>
      </c>
      <c r="J2" s="10" t="s">
        <v>21</v>
      </c>
      <c r="K2" s="8"/>
      <c r="L2" s="3" t="s">
        <v>22</v>
      </c>
    </row>
    <row r="3" ht="28.25" customHeight="1" spans="1:12">
      <c r="A3" s="2">
        <v>20190343</v>
      </c>
      <c r="B3" s="10" t="s">
        <v>355</v>
      </c>
      <c r="C3" s="3" t="s">
        <v>326</v>
      </c>
      <c r="D3" s="3" t="s">
        <v>352</v>
      </c>
      <c r="E3" s="3" t="s">
        <v>353</v>
      </c>
      <c r="F3" s="2">
        <v>9787531878032</v>
      </c>
      <c r="G3" s="4">
        <v>20</v>
      </c>
      <c r="H3" s="3" t="s">
        <v>33</v>
      </c>
      <c r="I3" s="10" t="s">
        <v>75</v>
      </c>
      <c r="J3" s="10" t="s">
        <v>21</v>
      </c>
      <c r="K3" s="8"/>
      <c r="L3" s="3" t="s">
        <v>22</v>
      </c>
    </row>
    <row r="4" ht="28.25" customHeight="1" spans="1:12">
      <c r="A4" s="2">
        <v>20190344</v>
      </c>
      <c r="B4" s="10" t="s">
        <v>356</v>
      </c>
      <c r="C4" s="3" t="s">
        <v>326</v>
      </c>
      <c r="D4" s="3" t="s">
        <v>352</v>
      </c>
      <c r="E4" s="3" t="s">
        <v>353</v>
      </c>
      <c r="F4" s="2">
        <v>9787531878049</v>
      </c>
      <c r="G4" s="4">
        <v>20</v>
      </c>
      <c r="H4" s="3" t="s">
        <v>33</v>
      </c>
      <c r="I4" s="10" t="s">
        <v>75</v>
      </c>
      <c r="J4" s="10" t="s">
        <v>21</v>
      </c>
      <c r="K4" s="8"/>
      <c r="L4" s="3" t="s">
        <v>22</v>
      </c>
    </row>
    <row r="5" ht="28.25" customHeight="1" spans="1:12">
      <c r="A5" s="2">
        <v>20190345</v>
      </c>
      <c r="B5" s="10" t="s">
        <v>357</v>
      </c>
      <c r="C5" s="3" t="s">
        <v>326</v>
      </c>
      <c r="D5" s="3" t="s">
        <v>352</v>
      </c>
      <c r="E5" s="3" t="s">
        <v>353</v>
      </c>
      <c r="F5" s="2">
        <v>9787531878087</v>
      </c>
      <c r="G5" s="4">
        <v>20</v>
      </c>
      <c r="H5" s="3" t="s">
        <v>33</v>
      </c>
      <c r="I5" s="10" t="s">
        <v>75</v>
      </c>
      <c r="J5" s="10" t="s">
        <v>21</v>
      </c>
      <c r="K5" s="8"/>
      <c r="L5" s="3" t="s">
        <v>22</v>
      </c>
    </row>
    <row r="6" ht="28.25" customHeight="1" spans="1:12">
      <c r="A6" s="2">
        <v>20190346</v>
      </c>
      <c r="B6" s="10" t="s">
        <v>358</v>
      </c>
      <c r="C6" s="3" t="s">
        <v>326</v>
      </c>
      <c r="D6" s="3" t="s">
        <v>352</v>
      </c>
      <c r="E6" s="3" t="s">
        <v>353</v>
      </c>
      <c r="F6" s="2">
        <v>9787559300997</v>
      </c>
      <c r="G6" s="4">
        <v>20</v>
      </c>
      <c r="H6" s="3" t="s">
        <v>354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20190347</v>
      </c>
      <c r="B7" s="3" t="s">
        <v>359</v>
      </c>
      <c r="C7" s="3" t="s">
        <v>326</v>
      </c>
      <c r="D7" s="3" t="s">
        <v>360</v>
      </c>
      <c r="E7" s="3" t="s">
        <v>25</v>
      </c>
      <c r="F7" s="2">
        <v>9787505138094</v>
      </c>
      <c r="G7" s="4">
        <v>45</v>
      </c>
      <c r="H7" s="3" t="s">
        <v>278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20190349</v>
      </c>
      <c r="B8" s="3" t="s">
        <v>361</v>
      </c>
      <c r="C8" s="3" t="s">
        <v>326</v>
      </c>
      <c r="D8" s="3" t="s">
        <v>362</v>
      </c>
      <c r="E8" s="3" t="s">
        <v>168</v>
      </c>
      <c r="F8" s="2">
        <v>9787566707765</v>
      </c>
      <c r="G8" s="4">
        <v>28</v>
      </c>
      <c r="H8" s="3" t="s">
        <v>363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20190353</v>
      </c>
      <c r="B9" s="3" t="s">
        <v>364</v>
      </c>
      <c r="C9" s="3" t="s">
        <v>326</v>
      </c>
      <c r="D9" s="3" t="s">
        <v>365</v>
      </c>
      <c r="E9" s="3" t="s">
        <v>366</v>
      </c>
      <c r="F9" s="2">
        <v>9787551136280</v>
      </c>
      <c r="G9" s="4">
        <v>15.8</v>
      </c>
      <c r="H9" s="3" t="s">
        <v>137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20190354</v>
      </c>
      <c r="B10" s="3" t="s">
        <v>367</v>
      </c>
      <c r="C10" s="3" t="s">
        <v>326</v>
      </c>
      <c r="D10" s="3" t="s">
        <v>365</v>
      </c>
      <c r="E10" s="3" t="s">
        <v>366</v>
      </c>
      <c r="F10" s="2">
        <v>9787551136297</v>
      </c>
      <c r="G10" s="4">
        <v>15.8</v>
      </c>
      <c r="H10" s="3" t="s">
        <v>137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20190355</v>
      </c>
      <c r="B11" s="3" t="s">
        <v>368</v>
      </c>
      <c r="C11" s="3" t="s">
        <v>326</v>
      </c>
      <c r="D11" s="3" t="s">
        <v>369</v>
      </c>
      <c r="E11" s="3" t="s">
        <v>370</v>
      </c>
      <c r="F11" s="2">
        <v>9787562353522</v>
      </c>
      <c r="G11" s="4">
        <v>68</v>
      </c>
      <c r="H11" s="3" t="s">
        <v>182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20190358</v>
      </c>
      <c r="B12" s="3" t="s">
        <v>371</v>
      </c>
      <c r="C12" s="3" t="s">
        <v>326</v>
      </c>
      <c r="D12" s="3" t="s">
        <v>372</v>
      </c>
      <c r="E12" s="3" t="s">
        <v>181</v>
      </c>
      <c r="F12" s="2">
        <v>9787546143767</v>
      </c>
      <c r="G12" s="4">
        <v>41</v>
      </c>
      <c r="H12" s="3" t="s">
        <v>156</v>
      </c>
      <c r="I12" s="7" t="s">
        <v>20</v>
      </c>
      <c r="J12" s="7" t="s">
        <v>19</v>
      </c>
      <c r="K12" s="8"/>
      <c r="L12" s="3" t="s">
        <v>22</v>
      </c>
    </row>
    <row r="13" spans="7:7">
      <c r="G13">
        <f>SUM(G2:G12)</f>
        <v>313.6</v>
      </c>
    </row>
  </sheetData>
  <pageMargins left="0.7" right="0.7" top="0.75" bottom="0.75" header="0.3" footer="0.3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4"/>
  <sheetViews>
    <sheetView workbookViewId="0">
      <selection activeCell="G2" sqref="G2:G14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20190380</v>
      </c>
      <c r="B2" s="10" t="s">
        <v>373</v>
      </c>
      <c r="C2" s="3" t="s">
        <v>326</v>
      </c>
      <c r="D2" s="10" t="s">
        <v>374</v>
      </c>
      <c r="E2" s="3" t="s">
        <v>238</v>
      </c>
      <c r="F2" s="2">
        <v>9787204158980</v>
      </c>
      <c r="G2" s="4">
        <v>39</v>
      </c>
      <c r="H2" s="3" t="s">
        <v>173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20190381</v>
      </c>
      <c r="B3" s="10" t="s">
        <v>375</v>
      </c>
      <c r="C3" s="3" t="s">
        <v>326</v>
      </c>
      <c r="D3" s="10" t="s">
        <v>374</v>
      </c>
      <c r="E3" s="3" t="s">
        <v>238</v>
      </c>
      <c r="F3" s="2">
        <v>9787204158874</v>
      </c>
      <c r="G3" s="4">
        <v>39</v>
      </c>
      <c r="H3" s="3" t="s">
        <v>173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20190382</v>
      </c>
      <c r="B4" s="10" t="s">
        <v>376</v>
      </c>
      <c r="C4" s="3" t="s">
        <v>326</v>
      </c>
      <c r="D4" s="10" t="s">
        <v>374</v>
      </c>
      <c r="E4" s="3" t="s">
        <v>238</v>
      </c>
      <c r="F4" s="2">
        <v>9787204158850</v>
      </c>
      <c r="G4" s="4">
        <v>39</v>
      </c>
      <c r="H4" s="3" t="s">
        <v>115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20190383</v>
      </c>
      <c r="B5" s="10" t="s">
        <v>377</v>
      </c>
      <c r="C5" s="3" t="s">
        <v>326</v>
      </c>
      <c r="D5" s="10" t="s">
        <v>374</v>
      </c>
      <c r="E5" s="3" t="s">
        <v>238</v>
      </c>
      <c r="F5" s="2">
        <v>9787204157563</v>
      </c>
      <c r="G5" s="4">
        <v>39</v>
      </c>
      <c r="H5" s="3" t="s">
        <v>165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20190384</v>
      </c>
      <c r="B6" s="10" t="s">
        <v>378</v>
      </c>
      <c r="C6" s="3" t="s">
        <v>326</v>
      </c>
      <c r="D6" s="10" t="s">
        <v>374</v>
      </c>
      <c r="E6" s="3" t="s">
        <v>238</v>
      </c>
      <c r="F6" s="2">
        <v>9787204157549</v>
      </c>
      <c r="G6" s="4">
        <v>39</v>
      </c>
      <c r="H6" s="3" t="s">
        <v>165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20190385</v>
      </c>
      <c r="B7" s="10" t="s">
        <v>379</v>
      </c>
      <c r="C7" s="3" t="s">
        <v>326</v>
      </c>
      <c r="D7" s="10" t="s">
        <v>374</v>
      </c>
      <c r="E7" s="3" t="s">
        <v>238</v>
      </c>
      <c r="F7" s="2">
        <v>9787204158881</v>
      </c>
      <c r="G7" s="4">
        <v>39</v>
      </c>
      <c r="H7" s="3" t="s">
        <v>173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20190386</v>
      </c>
      <c r="B8" s="10" t="s">
        <v>380</v>
      </c>
      <c r="C8" s="3" t="s">
        <v>326</v>
      </c>
      <c r="D8" s="10" t="s">
        <v>374</v>
      </c>
      <c r="E8" s="3" t="s">
        <v>238</v>
      </c>
      <c r="F8" s="2">
        <v>9787204158843</v>
      </c>
      <c r="G8" s="4">
        <v>39</v>
      </c>
      <c r="H8" s="3" t="s">
        <v>115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20190387</v>
      </c>
      <c r="B9" s="10" t="s">
        <v>381</v>
      </c>
      <c r="C9" s="3" t="s">
        <v>326</v>
      </c>
      <c r="D9" s="10" t="s">
        <v>374</v>
      </c>
      <c r="E9" s="3" t="s">
        <v>238</v>
      </c>
      <c r="F9" s="2">
        <v>9787204158867</v>
      </c>
      <c r="G9" s="4">
        <v>39</v>
      </c>
      <c r="H9" s="3" t="s">
        <v>173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20190388</v>
      </c>
      <c r="B10" s="10" t="s">
        <v>382</v>
      </c>
      <c r="C10" s="3" t="s">
        <v>326</v>
      </c>
      <c r="D10" s="10" t="s">
        <v>374</v>
      </c>
      <c r="E10" s="3" t="s">
        <v>238</v>
      </c>
      <c r="F10" s="2">
        <v>9787204157570</v>
      </c>
      <c r="G10" s="4">
        <v>39</v>
      </c>
      <c r="H10" s="3" t="s">
        <v>165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20190389</v>
      </c>
      <c r="B11" s="10" t="s">
        <v>383</v>
      </c>
      <c r="C11" s="3" t="s">
        <v>326</v>
      </c>
      <c r="D11" s="10" t="s">
        <v>374</v>
      </c>
      <c r="E11" s="3" t="s">
        <v>238</v>
      </c>
      <c r="F11" s="2">
        <v>9787204158898</v>
      </c>
      <c r="G11" s="4">
        <v>39</v>
      </c>
      <c r="H11" s="3" t="s">
        <v>173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20190390</v>
      </c>
      <c r="B12" s="10" t="s">
        <v>384</v>
      </c>
      <c r="C12" s="3" t="s">
        <v>326</v>
      </c>
      <c r="D12" s="10" t="s">
        <v>374</v>
      </c>
      <c r="E12" s="3" t="s">
        <v>238</v>
      </c>
      <c r="F12" s="2">
        <v>9787204157556</v>
      </c>
      <c r="G12" s="4">
        <v>39</v>
      </c>
      <c r="H12" s="3" t="s">
        <v>165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20190391</v>
      </c>
      <c r="B13" s="10" t="s">
        <v>385</v>
      </c>
      <c r="C13" s="3" t="s">
        <v>326</v>
      </c>
      <c r="D13" s="10" t="s">
        <v>374</v>
      </c>
      <c r="E13" s="3" t="s">
        <v>238</v>
      </c>
      <c r="F13" s="2">
        <v>9787204158973</v>
      </c>
      <c r="G13" s="4">
        <v>39</v>
      </c>
      <c r="H13" s="3" t="s">
        <v>173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spans="7:7">
      <c r="G14">
        <f>SUM(G2:G13)</f>
        <v>468</v>
      </c>
    </row>
  </sheetData>
  <pageMargins left="0.7" right="0.7" top="0.75" bottom="0.75" header="0.3" footer="0.3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2"/>
  <sheetViews>
    <sheetView workbookViewId="0">
      <selection activeCell="G2" sqref="G2:G12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20190398</v>
      </c>
      <c r="B2" s="3" t="s">
        <v>386</v>
      </c>
      <c r="C2" s="3" t="s">
        <v>326</v>
      </c>
      <c r="D2" s="3" t="s">
        <v>387</v>
      </c>
      <c r="E2" s="3" t="s">
        <v>29</v>
      </c>
      <c r="F2" s="2">
        <v>9787010178035</v>
      </c>
      <c r="G2" s="4">
        <v>48</v>
      </c>
      <c r="H2" s="3" t="s">
        <v>119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20190399</v>
      </c>
      <c r="B3" s="3" t="s">
        <v>388</v>
      </c>
      <c r="C3" s="3" t="s">
        <v>326</v>
      </c>
      <c r="D3" s="3" t="s">
        <v>389</v>
      </c>
      <c r="E3" s="3" t="s">
        <v>29</v>
      </c>
      <c r="F3" s="2">
        <v>9787010189666</v>
      </c>
      <c r="G3" s="4">
        <v>20</v>
      </c>
      <c r="H3" s="3" t="s">
        <v>177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20190400</v>
      </c>
      <c r="B4" s="10" t="s">
        <v>390</v>
      </c>
      <c r="C4" s="3" t="s">
        <v>326</v>
      </c>
      <c r="D4" s="3" t="s">
        <v>391</v>
      </c>
      <c r="E4" s="3" t="s">
        <v>392</v>
      </c>
      <c r="F4" s="2">
        <v>9787510925061</v>
      </c>
      <c r="G4" s="4">
        <v>39</v>
      </c>
      <c r="H4" s="3" t="s">
        <v>173</v>
      </c>
      <c r="I4" s="10" t="s">
        <v>21</v>
      </c>
      <c r="J4" s="10" t="s">
        <v>75</v>
      </c>
      <c r="K4" s="7" t="s">
        <v>19</v>
      </c>
      <c r="L4" s="3" t="s">
        <v>22</v>
      </c>
    </row>
    <row r="5" ht="28.25" customHeight="1" spans="1:12">
      <c r="A5" s="2">
        <v>20190401</v>
      </c>
      <c r="B5" s="10" t="s">
        <v>393</v>
      </c>
      <c r="C5" s="3" t="s">
        <v>326</v>
      </c>
      <c r="D5" s="3" t="s">
        <v>391</v>
      </c>
      <c r="E5" s="3" t="s">
        <v>392</v>
      </c>
      <c r="F5" s="2">
        <v>9787510925054</v>
      </c>
      <c r="G5" s="4">
        <v>39</v>
      </c>
      <c r="H5" s="3" t="s">
        <v>173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20190404</v>
      </c>
      <c r="B6" s="3" t="s">
        <v>394</v>
      </c>
      <c r="C6" s="3" t="s">
        <v>326</v>
      </c>
      <c r="D6" s="3" t="s">
        <v>395</v>
      </c>
      <c r="E6" s="3" t="s">
        <v>396</v>
      </c>
      <c r="F6" s="2">
        <v>9787020142804</v>
      </c>
      <c r="G6" s="4">
        <v>69</v>
      </c>
      <c r="H6" s="3" t="s">
        <v>18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20190405</v>
      </c>
      <c r="B7" s="3" t="s">
        <v>397</v>
      </c>
      <c r="C7" s="3" t="s">
        <v>326</v>
      </c>
      <c r="D7" s="3" t="s">
        <v>398</v>
      </c>
      <c r="E7" s="3" t="s">
        <v>399</v>
      </c>
      <c r="F7" s="2">
        <v>9787532893768</v>
      </c>
      <c r="G7" s="4">
        <v>18</v>
      </c>
      <c r="H7" s="3" t="s">
        <v>65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20190406</v>
      </c>
      <c r="B8" s="3" t="s">
        <v>400</v>
      </c>
      <c r="C8" s="3" t="s">
        <v>326</v>
      </c>
      <c r="D8" s="3" t="s">
        <v>398</v>
      </c>
      <c r="E8" s="3" t="s">
        <v>399</v>
      </c>
      <c r="F8" s="2">
        <v>9787532893775</v>
      </c>
      <c r="G8" s="4">
        <v>17</v>
      </c>
      <c r="H8" s="3" t="s">
        <v>65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20190407</v>
      </c>
      <c r="B9" s="3" t="s">
        <v>401</v>
      </c>
      <c r="C9" s="3" t="s">
        <v>326</v>
      </c>
      <c r="D9" s="3" t="s">
        <v>402</v>
      </c>
      <c r="E9" s="3" t="s">
        <v>399</v>
      </c>
      <c r="F9" s="2">
        <v>9787532893782</v>
      </c>
      <c r="G9" s="4">
        <v>18</v>
      </c>
      <c r="H9" s="3" t="s">
        <v>65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20190408</v>
      </c>
      <c r="B10" s="3" t="s">
        <v>403</v>
      </c>
      <c r="C10" s="3" t="s">
        <v>326</v>
      </c>
      <c r="D10" s="3" t="s">
        <v>398</v>
      </c>
      <c r="E10" s="3" t="s">
        <v>399</v>
      </c>
      <c r="F10" s="2">
        <v>9787532893799</v>
      </c>
      <c r="G10" s="4">
        <v>19</v>
      </c>
      <c r="H10" s="3" t="s">
        <v>65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20190409</v>
      </c>
      <c r="B11" s="3" t="s">
        <v>404</v>
      </c>
      <c r="C11" s="3" t="s">
        <v>326</v>
      </c>
      <c r="D11" s="3" t="s">
        <v>398</v>
      </c>
      <c r="E11" s="3" t="s">
        <v>399</v>
      </c>
      <c r="F11" s="2">
        <v>9787532893805</v>
      </c>
      <c r="G11" s="4">
        <v>18</v>
      </c>
      <c r="H11" s="3" t="s">
        <v>65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spans="7:7">
      <c r="G12">
        <f>SUM(G2:G11)</f>
        <v>305</v>
      </c>
    </row>
  </sheetData>
  <pageMargins left="0.7" right="0.7" top="0.75" bottom="0.75" header="0.3" footer="0.3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8"/>
  <sheetViews>
    <sheetView tabSelected="1" workbookViewId="0">
      <selection activeCell="G2" sqref="G2:G8"/>
    </sheetView>
  </sheetViews>
  <sheetFormatPr defaultColWidth="9" defaultRowHeight="12.75" outlineLevelRow="7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20190410</v>
      </c>
      <c r="B2" s="3" t="s">
        <v>405</v>
      </c>
      <c r="C2" s="3" t="s">
        <v>326</v>
      </c>
      <c r="D2" s="3" t="s">
        <v>406</v>
      </c>
      <c r="E2" s="3" t="s">
        <v>407</v>
      </c>
      <c r="F2" s="2">
        <v>9787533073862</v>
      </c>
      <c r="G2" s="4">
        <v>26</v>
      </c>
      <c r="H2" s="3" t="s">
        <v>115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20190411</v>
      </c>
      <c r="B3" s="3" t="s">
        <v>408</v>
      </c>
      <c r="C3" s="3" t="s">
        <v>326</v>
      </c>
      <c r="D3" s="3" t="s">
        <v>409</v>
      </c>
      <c r="E3" s="3" t="s">
        <v>410</v>
      </c>
      <c r="F3" s="2">
        <v>9787536834491</v>
      </c>
      <c r="G3" s="4">
        <v>24.8</v>
      </c>
      <c r="H3" s="3" t="s">
        <v>411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20190412</v>
      </c>
      <c r="B4" s="3" t="s">
        <v>412</v>
      </c>
      <c r="C4" s="3" t="s">
        <v>326</v>
      </c>
      <c r="D4" s="3" t="s">
        <v>409</v>
      </c>
      <c r="E4" s="3" t="s">
        <v>410</v>
      </c>
      <c r="F4" s="2">
        <v>9787536834460</v>
      </c>
      <c r="G4" s="4">
        <v>24.8</v>
      </c>
      <c r="H4" s="3" t="s">
        <v>411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20190413</v>
      </c>
      <c r="B5" s="3" t="s">
        <v>413</v>
      </c>
      <c r="C5" s="3" t="s">
        <v>326</v>
      </c>
      <c r="D5" s="3" t="s">
        <v>409</v>
      </c>
      <c r="E5" s="3" t="s">
        <v>410</v>
      </c>
      <c r="F5" s="2">
        <v>9787536834484</v>
      </c>
      <c r="G5" s="4">
        <v>24.8</v>
      </c>
      <c r="H5" s="3" t="s">
        <v>411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20190414</v>
      </c>
      <c r="B6" s="3" t="s">
        <v>414</v>
      </c>
      <c r="C6" s="3" t="s">
        <v>326</v>
      </c>
      <c r="D6" s="3" t="s">
        <v>409</v>
      </c>
      <c r="E6" s="3" t="s">
        <v>410</v>
      </c>
      <c r="F6" s="2">
        <v>9787536834477</v>
      </c>
      <c r="G6" s="4">
        <v>24.8</v>
      </c>
      <c r="H6" s="3" t="s">
        <v>411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20190415</v>
      </c>
      <c r="B7" s="3" t="s">
        <v>415</v>
      </c>
      <c r="C7" s="3" t="s">
        <v>326</v>
      </c>
      <c r="D7" s="3" t="s">
        <v>416</v>
      </c>
      <c r="E7" s="3" t="s">
        <v>417</v>
      </c>
      <c r="F7" s="2">
        <v>9787532495665</v>
      </c>
      <c r="G7" s="4">
        <v>20</v>
      </c>
      <c r="H7" s="3" t="s">
        <v>418</v>
      </c>
      <c r="I7" s="7" t="s">
        <v>19</v>
      </c>
      <c r="J7" s="7" t="s">
        <v>20</v>
      </c>
      <c r="K7" s="10" t="s">
        <v>21</v>
      </c>
      <c r="L7" s="3" t="s">
        <v>22</v>
      </c>
    </row>
    <row r="8" spans="7:7">
      <c r="G8">
        <f>SUM(G2:G7)</f>
        <v>145.2</v>
      </c>
    </row>
  </sheetData>
  <pageMargins left="0.7" right="0.7" top="0.75" bottom="0.75" header="0.3" footer="0.3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20190427</v>
      </c>
      <c r="B2" s="10" t="s">
        <v>419</v>
      </c>
      <c r="C2" s="3" t="s">
        <v>326</v>
      </c>
      <c r="D2" s="3" t="s">
        <v>420</v>
      </c>
      <c r="E2" s="3" t="s">
        <v>421</v>
      </c>
      <c r="F2" s="2">
        <v>9787540972080</v>
      </c>
      <c r="G2" s="4">
        <v>22.5</v>
      </c>
      <c r="H2" s="3" t="s">
        <v>268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20190428</v>
      </c>
      <c r="B3" s="3" t="s">
        <v>422</v>
      </c>
      <c r="C3" s="3" t="s">
        <v>326</v>
      </c>
      <c r="D3" s="3" t="s">
        <v>423</v>
      </c>
      <c r="E3" s="3" t="s">
        <v>424</v>
      </c>
      <c r="F3" s="2">
        <v>9787220100772</v>
      </c>
      <c r="G3" s="4">
        <v>48</v>
      </c>
      <c r="H3" s="3" t="s">
        <v>425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20190429</v>
      </c>
      <c r="B4" s="3" t="s">
        <v>426</v>
      </c>
      <c r="C4" s="3" t="s">
        <v>326</v>
      </c>
      <c r="D4" s="3" t="s">
        <v>427</v>
      </c>
      <c r="E4" s="3" t="s">
        <v>424</v>
      </c>
      <c r="F4" s="2">
        <v>9787220098352</v>
      </c>
      <c r="G4" s="4">
        <v>39.8</v>
      </c>
      <c r="H4" s="3" t="s">
        <v>85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20190430</v>
      </c>
      <c r="B5" s="3" t="s">
        <v>428</v>
      </c>
      <c r="C5" s="3" t="s">
        <v>326</v>
      </c>
      <c r="D5" s="3" t="s">
        <v>429</v>
      </c>
      <c r="E5" s="3" t="s">
        <v>424</v>
      </c>
      <c r="F5" s="2">
        <v>9787220093517</v>
      </c>
      <c r="G5" s="4">
        <v>23</v>
      </c>
      <c r="H5" s="3" t="s">
        <v>430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20190431</v>
      </c>
      <c r="B6" s="3" t="s">
        <v>431</v>
      </c>
      <c r="C6" s="3" t="s">
        <v>326</v>
      </c>
      <c r="D6" s="3" t="s">
        <v>429</v>
      </c>
      <c r="E6" s="3" t="s">
        <v>424</v>
      </c>
      <c r="F6" s="2">
        <v>9787220093548</v>
      </c>
      <c r="G6" s="4">
        <v>23</v>
      </c>
      <c r="H6" s="3" t="s">
        <v>430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20190432</v>
      </c>
      <c r="B7" s="3" t="s">
        <v>432</v>
      </c>
      <c r="C7" s="3" t="s">
        <v>326</v>
      </c>
      <c r="D7" s="3" t="s">
        <v>429</v>
      </c>
      <c r="E7" s="3" t="s">
        <v>424</v>
      </c>
      <c r="F7" s="2">
        <v>9787220093555</v>
      </c>
      <c r="G7" s="4">
        <v>23</v>
      </c>
      <c r="H7" s="3" t="s">
        <v>430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20190433</v>
      </c>
      <c r="B8" s="10" t="s">
        <v>433</v>
      </c>
      <c r="C8" s="3" t="s">
        <v>326</v>
      </c>
      <c r="D8" s="3" t="s">
        <v>434</v>
      </c>
      <c r="E8" s="3" t="s">
        <v>263</v>
      </c>
      <c r="F8" s="2">
        <v>9787516803752</v>
      </c>
      <c r="G8" s="4">
        <v>35</v>
      </c>
      <c r="H8" s="3" t="s">
        <v>418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20190434</v>
      </c>
      <c r="B9" s="10" t="s">
        <v>435</v>
      </c>
      <c r="C9" s="3" t="s">
        <v>326</v>
      </c>
      <c r="D9" s="3" t="s">
        <v>434</v>
      </c>
      <c r="E9" s="3" t="s">
        <v>263</v>
      </c>
      <c r="F9" s="2">
        <v>9787516803585</v>
      </c>
      <c r="G9" s="4">
        <v>35</v>
      </c>
      <c r="H9" s="3" t="s">
        <v>418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20190435</v>
      </c>
      <c r="B10" s="10" t="s">
        <v>436</v>
      </c>
      <c r="C10" s="3" t="s">
        <v>326</v>
      </c>
      <c r="D10" s="3" t="s">
        <v>434</v>
      </c>
      <c r="E10" s="3" t="s">
        <v>263</v>
      </c>
      <c r="F10" s="2">
        <v>9787516803592</v>
      </c>
      <c r="G10" s="4">
        <v>35</v>
      </c>
      <c r="H10" s="3" t="s">
        <v>418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20190436</v>
      </c>
      <c r="B11" s="10" t="s">
        <v>437</v>
      </c>
      <c r="C11" s="3" t="s">
        <v>326</v>
      </c>
      <c r="D11" s="3" t="s">
        <v>434</v>
      </c>
      <c r="E11" s="3" t="s">
        <v>263</v>
      </c>
      <c r="F11" s="2">
        <v>9787516803608</v>
      </c>
      <c r="G11" s="4">
        <v>35</v>
      </c>
      <c r="H11" s="3" t="s">
        <v>418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20190437</v>
      </c>
      <c r="B12" s="10" t="s">
        <v>438</v>
      </c>
      <c r="C12" s="3" t="s">
        <v>326</v>
      </c>
      <c r="D12" s="3" t="s">
        <v>434</v>
      </c>
      <c r="E12" s="3" t="s">
        <v>263</v>
      </c>
      <c r="F12" s="2">
        <v>9787516803615</v>
      </c>
      <c r="G12" s="4">
        <v>35</v>
      </c>
      <c r="H12" s="3" t="s">
        <v>418</v>
      </c>
      <c r="I12" s="10" t="s">
        <v>21</v>
      </c>
      <c r="J12" s="10" t="s">
        <v>75</v>
      </c>
      <c r="K12" s="7" t="s">
        <v>19</v>
      </c>
      <c r="L12" s="3" t="s">
        <v>22</v>
      </c>
    </row>
    <row r="13" ht="28.25" customHeight="1" spans="1:12">
      <c r="A13" s="2">
        <v>20190438</v>
      </c>
      <c r="B13" s="10" t="s">
        <v>439</v>
      </c>
      <c r="C13" s="3" t="s">
        <v>326</v>
      </c>
      <c r="D13" s="3" t="s">
        <v>434</v>
      </c>
      <c r="E13" s="3" t="s">
        <v>263</v>
      </c>
      <c r="F13" s="2">
        <v>9787516803622</v>
      </c>
      <c r="G13" s="4">
        <v>35</v>
      </c>
      <c r="H13" s="3" t="s">
        <v>418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20190439</v>
      </c>
      <c r="B14" s="10" t="s">
        <v>440</v>
      </c>
      <c r="C14" s="3" t="s">
        <v>326</v>
      </c>
      <c r="D14" s="3" t="s">
        <v>434</v>
      </c>
      <c r="E14" s="3" t="s">
        <v>263</v>
      </c>
      <c r="F14" s="2">
        <v>9787516803639</v>
      </c>
      <c r="G14" s="4">
        <v>35</v>
      </c>
      <c r="H14" s="3" t="s">
        <v>418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20190440</v>
      </c>
      <c r="B15" s="10" t="s">
        <v>441</v>
      </c>
      <c r="C15" s="3" t="s">
        <v>326</v>
      </c>
      <c r="D15" s="3" t="s">
        <v>434</v>
      </c>
      <c r="E15" s="3" t="s">
        <v>263</v>
      </c>
      <c r="F15" s="2">
        <v>9787516803653</v>
      </c>
      <c r="G15" s="4">
        <v>35</v>
      </c>
      <c r="H15" s="3" t="s">
        <v>418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20190441</v>
      </c>
      <c r="B16" s="10" t="s">
        <v>442</v>
      </c>
      <c r="C16" s="3" t="s">
        <v>326</v>
      </c>
      <c r="D16" s="3" t="s">
        <v>434</v>
      </c>
      <c r="E16" s="3" t="s">
        <v>263</v>
      </c>
      <c r="F16" s="2">
        <v>9787516803660</v>
      </c>
      <c r="G16" s="4">
        <v>35</v>
      </c>
      <c r="H16" s="3" t="s">
        <v>418</v>
      </c>
      <c r="I16" s="10" t="s">
        <v>21</v>
      </c>
      <c r="J16" s="10" t="s">
        <v>75</v>
      </c>
      <c r="K16" s="7" t="s">
        <v>19</v>
      </c>
      <c r="L16" s="3" t="s">
        <v>22</v>
      </c>
    </row>
    <row r="17" ht="28.25" customHeight="1" spans="1:12">
      <c r="A17" s="2">
        <v>20190442</v>
      </c>
      <c r="B17" s="10" t="s">
        <v>443</v>
      </c>
      <c r="C17" s="3" t="s">
        <v>326</v>
      </c>
      <c r="D17" s="3" t="s">
        <v>434</v>
      </c>
      <c r="E17" s="3" t="s">
        <v>263</v>
      </c>
      <c r="F17" s="2">
        <v>9787516803677</v>
      </c>
      <c r="G17" s="4">
        <v>35</v>
      </c>
      <c r="H17" s="3" t="s">
        <v>418</v>
      </c>
      <c r="I17" s="10" t="s">
        <v>21</v>
      </c>
      <c r="J17" s="10" t="s">
        <v>75</v>
      </c>
      <c r="K17" s="7" t="s">
        <v>19</v>
      </c>
      <c r="L17" s="3" t="s">
        <v>22</v>
      </c>
    </row>
    <row r="18" ht="28.25" customHeight="1" spans="1:12">
      <c r="A18" s="2">
        <v>20190443</v>
      </c>
      <c r="B18" s="10" t="s">
        <v>444</v>
      </c>
      <c r="C18" s="3" t="s">
        <v>326</v>
      </c>
      <c r="D18" s="3" t="s">
        <v>434</v>
      </c>
      <c r="E18" s="3" t="s">
        <v>263</v>
      </c>
      <c r="F18" s="2">
        <v>9787516803738</v>
      </c>
      <c r="G18" s="4">
        <v>35</v>
      </c>
      <c r="H18" s="3" t="s">
        <v>418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20190444</v>
      </c>
      <c r="B2" s="10" t="s">
        <v>445</v>
      </c>
      <c r="C2" s="3" t="s">
        <v>326</v>
      </c>
      <c r="D2" s="3" t="s">
        <v>434</v>
      </c>
      <c r="E2" s="3" t="s">
        <v>263</v>
      </c>
      <c r="F2" s="2">
        <v>9787516803745</v>
      </c>
      <c r="G2" s="4">
        <v>35</v>
      </c>
      <c r="H2" s="3" t="s">
        <v>418</v>
      </c>
      <c r="I2" s="10" t="s">
        <v>21</v>
      </c>
      <c r="J2" s="10" t="s">
        <v>75</v>
      </c>
      <c r="K2" s="9" t="s">
        <v>19</v>
      </c>
      <c r="L2" s="3" t="s">
        <v>22</v>
      </c>
    </row>
    <row r="3" ht="28.25" customHeight="1" spans="1:12">
      <c r="A3" s="2">
        <v>20190445</v>
      </c>
      <c r="B3" s="10" t="s">
        <v>446</v>
      </c>
      <c r="C3" s="3" t="s">
        <v>326</v>
      </c>
      <c r="D3" s="3" t="s">
        <v>447</v>
      </c>
      <c r="E3" s="3" t="s">
        <v>448</v>
      </c>
      <c r="F3" s="2">
        <v>9787530982358</v>
      </c>
      <c r="G3" s="4">
        <v>42</v>
      </c>
      <c r="H3" s="3" t="s">
        <v>78</v>
      </c>
      <c r="I3" s="8"/>
      <c r="J3" s="8"/>
      <c r="K3" s="8"/>
      <c r="L3" s="3" t="s">
        <v>22</v>
      </c>
    </row>
    <row r="4" ht="28.25" customHeight="1" spans="1:12">
      <c r="A4" s="2">
        <v>20190446</v>
      </c>
      <c r="B4" s="10" t="s">
        <v>449</v>
      </c>
      <c r="C4" s="3" t="s">
        <v>326</v>
      </c>
      <c r="D4" s="3" t="s">
        <v>450</v>
      </c>
      <c r="E4" s="3" t="s">
        <v>451</v>
      </c>
      <c r="F4" s="2">
        <v>9787557655549</v>
      </c>
      <c r="G4" s="4">
        <v>24.5</v>
      </c>
      <c r="H4" s="3" t="s">
        <v>70</v>
      </c>
      <c r="I4" s="10" t="s">
        <v>75</v>
      </c>
      <c r="J4" s="10" t="s">
        <v>76</v>
      </c>
      <c r="K4" s="10" t="s">
        <v>21</v>
      </c>
      <c r="L4" s="3" t="s">
        <v>151</v>
      </c>
    </row>
    <row r="5" ht="28.25" customHeight="1" spans="1:12">
      <c r="A5" s="2">
        <v>20190447</v>
      </c>
      <c r="B5" s="3" t="s">
        <v>452</v>
      </c>
      <c r="C5" s="3" t="s">
        <v>326</v>
      </c>
      <c r="D5" s="3" t="s">
        <v>453</v>
      </c>
      <c r="E5" s="3" t="s">
        <v>454</v>
      </c>
      <c r="F5" s="2">
        <v>9787201099545</v>
      </c>
      <c r="G5" s="4">
        <v>68</v>
      </c>
      <c r="H5" s="3" t="s">
        <v>455</v>
      </c>
      <c r="I5" s="10" t="s">
        <v>75</v>
      </c>
      <c r="J5" s="10" t="s">
        <v>21</v>
      </c>
      <c r="K5" s="8"/>
      <c r="L5" s="3" t="s">
        <v>22</v>
      </c>
    </row>
    <row r="6" ht="28.25" customHeight="1" spans="1:12">
      <c r="A6" s="2">
        <v>20190448</v>
      </c>
      <c r="B6" s="10" t="s">
        <v>456</v>
      </c>
      <c r="C6" s="3" t="s">
        <v>326</v>
      </c>
      <c r="D6" s="3" t="s">
        <v>457</v>
      </c>
      <c r="E6" s="3" t="s">
        <v>458</v>
      </c>
      <c r="F6" s="2">
        <v>9787560868165</v>
      </c>
      <c r="G6" s="4">
        <v>28</v>
      </c>
      <c r="H6" s="3" t="s">
        <v>354</v>
      </c>
      <c r="I6" s="8"/>
      <c r="J6" s="8"/>
      <c r="K6" s="8"/>
      <c r="L6" s="3" t="s">
        <v>22</v>
      </c>
    </row>
    <row r="7" ht="28.25" customHeight="1" spans="1:12">
      <c r="A7" s="2">
        <v>20190449</v>
      </c>
      <c r="B7" s="3" t="s">
        <v>459</v>
      </c>
      <c r="C7" s="3" t="s">
        <v>326</v>
      </c>
      <c r="D7" s="3" t="s">
        <v>460</v>
      </c>
      <c r="E7" s="3" t="s">
        <v>461</v>
      </c>
      <c r="F7" s="2">
        <v>9787119113920</v>
      </c>
      <c r="G7" s="4">
        <v>80</v>
      </c>
      <c r="H7" s="3" t="s">
        <v>65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20190450</v>
      </c>
      <c r="B8" s="3" t="s">
        <v>462</v>
      </c>
      <c r="C8" s="3" t="s">
        <v>326</v>
      </c>
      <c r="D8" s="3" t="s">
        <v>460</v>
      </c>
      <c r="E8" s="3" t="s">
        <v>461</v>
      </c>
      <c r="F8" s="2">
        <v>9787119111612</v>
      </c>
      <c r="G8" s="4">
        <v>80</v>
      </c>
      <c r="H8" s="3" t="s">
        <v>463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20190451</v>
      </c>
      <c r="B9" s="3" t="s">
        <v>464</v>
      </c>
      <c r="C9" s="3" t="s">
        <v>326</v>
      </c>
      <c r="D9" s="3" t="s">
        <v>210</v>
      </c>
      <c r="E9" s="3" t="s">
        <v>465</v>
      </c>
      <c r="F9" s="2">
        <v>9787547049143</v>
      </c>
      <c r="G9" s="4">
        <v>39.8</v>
      </c>
      <c r="H9" s="3" t="s">
        <v>466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20190452</v>
      </c>
      <c r="B10" s="3" t="s">
        <v>467</v>
      </c>
      <c r="C10" s="3" t="s">
        <v>326</v>
      </c>
      <c r="D10" s="3" t="s">
        <v>468</v>
      </c>
      <c r="E10" s="3" t="s">
        <v>469</v>
      </c>
      <c r="F10" s="2">
        <v>9787508536576</v>
      </c>
      <c r="G10" s="4">
        <v>38</v>
      </c>
      <c r="H10" s="3" t="s">
        <v>261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20190453</v>
      </c>
      <c r="B11" s="3" t="s">
        <v>470</v>
      </c>
      <c r="C11" s="3" t="s">
        <v>326</v>
      </c>
      <c r="D11" s="12" t="s">
        <v>471</v>
      </c>
      <c r="E11" s="3" t="s">
        <v>472</v>
      </c>
      <c r="F11" s="2">
        <v>9787516643075</v>
      </c>
      <c r="G11" s="4">
        <v>98</v>
      </c>
      <c r="H11" s="3" t="s">
        <v>169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20190454</v>
      </c>
      <c r="B12" s="10" t="s">
        <v>473</v>
      </c>
      <c r="C12" s="3" t="s">
        <v>326</v>
      </c>
      <c r="D12" s="3" t="s">
        <v>474</v>
      </c>
      <c r="E12" s="3" t="s">
        <v>475</v>
      </c>
      <c r="F12" s="2">
        <v>9787530768075</v>
      </c>
      <c r="G12" s="4">
        <v>32</v>
      </c>
      <c r="H12" s="3" t="s">
        <v>115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20190455</v>
      </c>
      <c r="B13" s="3" t="s">
        <v>476</v>
      </c>
      <c r="C13" s="3" t="s">
        <v>326</v>
      </c>
      <c r="D13" s="3" t="s">
        <v>477</v>
      </c>
      <c r="E13" s="3" t="s">
        <v>478</v>
      </c>
      <c r="F13" s="2">
        <v>9787514708455</v>
      </c>
      <c r="G13" s="4">
        <v>45</v>
      </c>
      <c r="H13" s="3" t="s">
        <v>268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20190456</v>
      </c>
      <c r="B14" s="3" t="s">
        <v>479</v>
      </c>
      <c r="C14" s="3" t="s">
        <v>326</v>
      </c>
      <c r="D14" s="3" t="s">
        <v>480</v>
      </c>
      <c r="E14" s="3" t="s">
        <v>478</v>
      </c>
      <c r="F14" s="2">
        <v>9787514707809</v>
      </c>
      <c r="G14" s="4">
        <v>43</v>
      </c>
      <c r="H14" s="3" t="s">
        <v>119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20190457</v>
      </c>
      <c r="B15" s="3" t="s">
        <v>481</v>
      </c>
      <c r="C15" s="3" t="s">
        <v>326</v>
      </c>
      <c r="D15" s="3" t="s">
        <v>482</v>
      </c>
      <c r="E15" s="3" t="s">
        <v>478</v>
      </c>
      <c r="F15" s="2">
        <v>9787514704679</v>
      </c>
      <c r="G15" s="4">
        <v>40</v>
      </c>
      <c r="H15" s="3" t="s">
        <v>156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20190458</v>
      </c>
      <c r="B16" s="10" t="s">
        <v>483</v>
      </c>
      <c r="C16" s="3" t="s">
        <v>326</v>
      </c>
      <c r="D16" s="3" t="s">
        <v>482</v>
      </c>
      <c r="E16" s="3" t="s">
        <v>478</v>
      </c>
      <c r="F16" s="2">
        <v>9787514704839</v>
      </c>
      <c r="G16" s="4">
        <v>30</v>
      </c>
      <c r="H16" s="3" t="s">
        <v>186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20190459</v>
      </c>
      <c r="B17" s="3" t="s">
        <v>484</v>
      </c>
      <c r="C17" s="3" t="s">
        <v>326</v>
      </c>
      <c r="D17" s="3" t="s">
        <v>482</v>
      </c>
      <c r="E17" s="3" t="s">
        <v>478</v>
      </c>
      <c r="F17" s="2">
        <v>9787514703511</v>
      </c>
      <c r="G17" s="4">
        <v>39</v>
      </c>
      <c r="H17" s="3" t="s">
        <v>485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20190460</v>
      </c>
      <c r="B18" s="3" t="s">
        <v>486</v>
      </c>
      <c r="C18" s="3" t="s">
        <v>326</v>
      </c>
      <c r="D18" s="3" t="s">
        <v>482</v>
      </c>
      <c r="E18" s="3" t="s">
        <v>478</v>
      </c>
      <c r="F18" s="2">
        <v>9787514706833</v>
      </c>
      <c r="G18" s="4">
        <v>36</v>
      </c>
      <c r="H18" s="3" t="s">
        <v>130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20190461</v>
      </c>
      <c r="B2" s="10" t="s">
        <v>487</v>
      </c>
      <c r="C2" s="3" t="s">
        <v>326</v>
      </c>
      <c r="D2" s="3" t="s">
        <v>488</v>
      </c>
      <c r="E2" s="3" t="s">
        <v>478</v>
      </c>
      <c r="F2" s="2">
        <v>9787514708547</v>
      </c>
      <c r="G2" s="4">
        <v>29</v>
      </c>
      <c r="H2" s="3" t="s">
        <v>97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20190462</v>
      </c>
      <c r="B3" s="10" t="s">
        <v>489</v>
      </c>
      <c r="C3" s="3" t="s">
        <v>326</v>
      </c>
      <c r="D3" s="3" t="s">
        <v>490</v>
      </c>
      <c r="E3" s="3" t="s">
        <v>478</v>
      </c>
      <c r="F3" s="2">
        <v>9787514704846</v>
      </c>
      <c r="G3" s="4">
        <v>16</v>
      </c>
      <c r="H3" s="3" t="s">
        <v>491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20190463</v>
      </c>
      <c r="B4" s="10" t="s">
        <v>492</v>
      </c>
      <c r="C4" s="3" t="s">
        <v>326</v>
      </c>
      <c r="D4" s="3" t="s">
        <v>493</v>
      </c>
      <c r="E4" s="3" t="s">
        <v>478</v>
      </c>
      <c r="F4" s="2">
        <v>9787514704471</v>
      </c>
      <c r="G4" s="4">
        <v>18</v>
      </c>
      <c r="H4" s="3" t="s">
        <v>491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20190464</v>
      </c>
      <c r="B5" s="10" t="s">
        <v>494</v>
      </c>
      <c r="C5" s="3" t="s">
        <v>326</v>
      </c>
      <c r="D5" s="3" t="s">
        <v>495</v>
      </c>
      <c r="E5" s="3" t="s">
        <v>478</v>
      </c>
      <c r="F5" s="2">
        <v>9787514704853</v>
      </c>
      <c r="G5" s="4">
        <v>15</v>
      </c>
      <c r="H5" s="3" t="s">
        <v>491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20190465</v>
      </c>
      <c r="B6" s="10" t="s">
        <v>496</v>
      </c>
      <c r="C6" s="3" t="s">
        <v>326</v>
      </c>
      <c r="D6" s="3" t="s">
        <v>495</v>
      </c>
      <c r="E6" s="3" t="s">
        <v>478</v>
      </c>
      <c r="F6" s="2">
        <v>9787514704617</v>
      </c>
      <c r="G6" s="4">
        <v>18</v>
      </c>
      <c r="H6" s="3" t="s">
        <v>491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20190466</v>
      </c>
      <c r="B7" s="10" t="s">
        <v>497</v>
      </c>
      <c r="C7" s="3" t="s">
        <v>326</v>
      </c>
      <c r="D7" s="3" t="s">
        <v>498</v>
      </c>
      <c r="E7" s="3" t="s">
        <v>478</v>
      </c>
      <c r="F7" s="2">
        <v>9787514704457</v>
      </c>
      <c r="G7" s="4">
        <v>19</v>
      </c>
      <c r="H7" s="3" t="s">
        <v>491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20190467</v>
      </c>
      <c r="B8" s="10" t="s">
        <v>499</v>
      </c>
      <c r="C8" s="3" t="s">
        <v>326</v>
      </c>
      <c r="D8" s="3" t="s">
        <v>500</v>
      </c>
      <c r="E8" s="3" t="s">
        <v>478</v>
      </c>
      <c r="F8" s="2">
        <v>9787514704242</v>
      </c>
      <c r="G8" s="4">
        <v>25</v>
      </c>
      <c r="H8" s="3" t="s">
        <v>491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20190468</v>
      </c>
      <c r="B9" s="10" t="s">
        <v>501</v>
      </c>
      <c r="C9" s="3" t="s">
        <v>326</v>
      </c>
      <c r="D9" s="3" t="s">
        <v>502</v>
      </c>
      <c r="E9" s="3" t="s">
        <v>478</v>
      </c>
      <c r="F9" s="2">
        <v>9787514705003</v>
      </c>
      <c r="G9" s="4">
        <v>48</v>
      </c>
      <c r="H9" s="3" t="s">
        <v>418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20190469</v>
      </c>
      <c r="B10" s="10" t="s">
        <v>503</v>
      </c>
      <c r="C10" s="3" t="s">
        <v>326</v>
      </c>
      <c r="D10" s="3" t="s">
        <v>504</v>
      </c>
      <c r="E10" s="3" t="s">
        <v>505</v>
      </c>
      <c r="F10" s="2">
        <v>9787544950176</v>
      </c>
      <c r="G10" s="4">
        <v>14</v>
      </c>
      <c r="H10" s="3" t="s">
        <v>425</v>
      </c>
      <c r="I10" s="10" t="s">
        <v>21</v>
      </c>
      <c r="J10" s="7" t="s">
        <v>19</v>
      </c>
      <c r="K10" s="7" t="s">
        <v>20</v>
      </c>
      <c r="L10" s="3" t="s">
        <v>22</v>
      </c>
    </row>
    <row r="11" ht="28.25" customHeight="1" spans="1:12">
      <c r="A11" s="2">
        <v>20190470</v>
      </c>
      <c r="B11" s="3" t="s">
        <v>506</v>
      </c>
      <c r="C11" s="3" t="s">
        <v>326</v>
      </c>
      <c r="D11" s="3" t="s">
        <v>507</v>
      </c>
      <c r="E11" s="3" t="s">
        <v>508</v>
      </c>
      <c r="F11" s="2">
        <v>9787544520898</v>
      </c>
      <c r="G11" s="4">
        <v>27.5</v>
      </c>
      <c r="H11" s="3" t="s">
        <v>239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20190471</v>
      </c>
      <c r="B12" s="3" t="s">
        <v>509</v>
      </c>
      <c r="C12" s="3" t="s">
        <v>326</v>
      </c>
      <c r="D12" s="3" t="s">
        <v>510</v>
      </c>
      <c r="E12" s="3" t="s">
        <v>508</v>
      </c>
      <c r="F12" s="2">
        <v>9787544520904</v>
      </c>
      <c r="G12" s="4">
        <v>29.8</v>
      </c>
      <c r="H12" s="3" t="s">
        <v>239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20190472</v>
      </c>
      <c r="B13" s="3" t="s">
        <v>511</v>
      </c>
      <c r="C13" s="3" t="s">
        <v>326</v>
      </c>
      <c r="D13" s="3" t="s">
        <v>512</v>
      </c>
      <c r="E13" s="3" t="s">
        <v>513</v>
      </c>
      <c r="F13" s="2">
        <v>9787535498694</v>
      </c>
      <c r="G13" s="4">
        <v>39.8</v>
      </c>
      <c r="H13" s="3" t="s">
        <v>463</v>
      </c>
      <c r="I13" s="7" t="s">
        <v>19</v>
      </c>
      <c r="J13" s="7" t="s">
        <v>20</v>
      </c>
      <c r="K13" s="8"/>
      <c r="L13" s="3" t="s">
        <v>151</v>
      </c>
    </row>
    <row r="14" ht="28.25" customHeight="1" spans="1:12">
      <c r="A14" s="2">
        <v>20190473</v>
      </c>
      <c r="B14" s="10" t="s">
        <v>514</v>
      </c>
      <c r="C14" s="3" t="s">
        <v>326</v>
      </c>
      <c r="D14" s="3" t="s">
        <v>515</v>
      </c>
      <c r="E14" s="3" t="s">
        <v>282</v>
      </c>
      <c r="F14" s="2">
        <v>9787559703583</v>
      </c>
      <c r="G14" s="4">
        <v>28</v>
      </c>
      <c r="H14" s="3" t="s">
        <v>466</v>
      </c>
      <c r="I14" s="10" t="s">
        <v>75</v>
      </c>
      <c r="J14" s="10" t="s">
        <v>21</v>
      </c>
      <c r="K14" s="8"/>
      <c r="L14" s="3" t="s">
        <v>22</v>
      </c>
    </row>
    <row r="15" ht="28.25" customHeight="1" spans="1:12">
      <c r="A15" s="2">
        <v>20190474</v>
      </c>
      <c r="B15" s="10" t="s">
        <v>516</v>
      </c>
      <c r="C15" s="3" t="s">
        <v>326</v>
      </c>
      <c r="D15" s="3" t="s">
        <v>515</v>
      </c>
      <c r="E15" s="3" t="s">
        <v>282</v>
      </c>
      <c r="F15" s="2">
        <v>9787559703606</v>
      </c>
      <c r="G15" s="4">
        <v>28</v>
      </c>
      <c r="H15" s="3" t="s">
        <v>165</v>
      </c>
      <c r="I15" s="10" t="s">
        <v>75</v>
      </c>
      <c r="J15" s="10" t="s">
        <v>21</v>
      </c>
      <c r="K15" s="8"/>
      <c r="L15" s="3" t="s">
        <v>22</v>
      </c>
    </row>
    <row r="16" ht="28.25" customHeight="1" spans="1:12">
      <c r="A16" s="2">
        <v>20190475</v>
      </c>
      <c r="B16" s="10" t="s">
        <v>517</v>
      </c>
      <c r="C16" s="3" t="s">
        <v>326</v>
      </c>
      <c r="D16" s="3" t="s">
        <v>515</v>
      </c>
      <c r="E16" s="3" t="s">
        <v>282</v>
      </c>
      <c r="F16" s="2">
        <v>9787559703637</v>
      </c>
      <c r="G16" s="4">
        <v>28</v>
      </c>
      <c r="H16" s="3" t="s">
        <v>466</v>
      </c>
      <c r="I16" s="10" t="s">
        <v>75</v>
      </c>
      <c r="J16" s="10" t="s">
        <v>21</v>
      </c>
      <c r="K16" s="8"/>
      <c r="L16" s="3" t="s">
        <v>22</v>
      </c>
    </row>
    <row r="17" ht="28.25" customHeight="1" spans="1:12">
      <c r="A17" s="2">
        <v>20190476</v>
      </c>
      <c r="B17" s="10" t="s">
        <v>518</v>
      </c>
      <c r="C17" s="3" t="s">
        <v>326</v>
      </c>
      <c r="D17" s="3" t="s">
        <v>515</v>
      </c>
      <c r="E17" s="3" t="s">
        <v>282</v>
      </c>
      <c r="F17" s="2">
        <v>9787559703613</v>
      </c>
      <c r="G17" s="4">
        <v>28</v>
      </c>
      <c r="H17" s="3" t="s">
        <v>466</v>
      </c>
      <c r="I17" s="10" t="s">
        <v>75</v>
      </c>
      <c r="J17" s="10" t="s">
        <v>21</v>
      </c>
      <c r="K17" s="8"/>
      <c r="L17" s="3" t="s">
        <v>22</v>
      </c>
    </row>
    <row r="18" ht="28.25" customHeight="1" spans="1:12">
      <c r="A18" s="2">
        <v>20190477</v>
      </c>
      <c r="B18" s="10" t="s">
        <v>519</v>
      </c>
      <c r="C18" s="3" t="s">
        <v>326</v>
      </c>
      <c r="D18" s="3" t="s">
        <v>515</v>
      </c>
      <c r="E18" s="3" t="s">
        <v>282</v>
      </c>
      <c r="F18" s="2">
        <v>9787559703620</v>
      </c>
      <c r="G18" s="4">
        <v>28</v>
      </c>
      <c r="H18" s="3" t="s">
        <v>466</v>
      </c>
      <c r="I18" s="10" t="s">
        <v>75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20190478</v>
      </c>
      <c r="B2" s="3" t="s">
        <v>520</v>
      </c>
      <c r="C2" s="3" t="s">
        <v>326</v>
      </c>
      <c r="D2" s="3" t="s">
        <v>521</v>
      </c>
      <c r="E2" s="3" t="s">
        <v>282</v>
      </c>
      <c r="F2" s="2">
        <v>9787534295294</v>
      </c>
      <c r="G2" s="4">
        <v>34</v>
      </c>
      <c r="H2" s="3" t="s">
        <v>92</v>
      </c>
      <c r="I2" s="10" t="s">
        <v>75</v>
      </c>
      <c r="J2" s="10" t="s">
        <v>21</v>
      </c>
      <c r="K2" s="8"/>
      <c r="L2" s="3" t="s">
        <v>22</v>
      </c>
    </row>
    <row r="3" ht="28.25" customHeight="1" spans="1:12">
      <c r="A3" s="2">
        <v>20190479</v>
      </c>
      <c r="B3" s="3" t="s">
        <v>522</v>
      </c>
      <c r="C3" s="3" t="s">
        <v>326</v>
      </c>
      <c r="D3" s="3" t="s">
        <v>523</v>
      </c>
      <c r="E3" s="3" t="s">
        <v>524</v>
      </c>
      <c r="F3" s="2">
        <v>9787509843819</v>
      </c>
      <c r="G3" s="4">
        <v>59</v>
      </c>
      <c r="H3" s="3" t="s">
        <v>74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20190480</v>
      </c>
      <c r="B4" s="10" t="s">
        <v>525</v>
      </c>
      <c r="C4" s="3" t="s">
        <v>326</v>
      </c>
      <c r="D4" s="3" t="s">
        <v>526</v>
      </c>
      <c r="E4" s="3" t="s">
        <v>524</v>
      </c>
      <c r="F4" s="2">
        <v>9787509845714</v>
      </c>
      <c r="G4" s="4">
        <v>55</v>
      </c>
      <c r="H4" s="3" t="s">
        <v>268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20190481</v>
      </c>
      <c r="B5" s="10" t="s">
        <v>527</v>
      </c>
      <c r="C5" s="3" t="s">
        <v>326</v>
      </c>
      <c r="D5" s="3" t="s">
        <v>528</v>
      </c>
      <c r="E5" s="3" t="s">
        <v>529</v>
      </c>
      <c r="F5" s="2">
        <v>9787509588093</v>
      </c>
      <c r="G5" s="4">
        <v>16</v>
      </c>
      <c r="H5" s="3" t="s">
        <v>115</v>
      </c>
      <c r="I5" s="7" t="s">
        <v>19</v>
      </c>
      <c r="J5" s="8"/>
      <c r="K5" s="8"/>
      <c r="L5" s="3" t="s">
        <v>22</v>
      </c>
    </row>
    <row r="6" ht="28.25" customHeight="1" spans="1:12">
      <c r="A6" s="2">
        <v>20190482</v>
      </c>
      <c r="B6" s="10" t="s">
        <v>530</v>
      </c>
      <c r="C6" s="3" t="s">
        <v>326</v>
      </c>
      <c r="D6" s="3" t="s">
        <v>528</v>
      </c>
      <c r="E6" s="3" t="s">
        <v>529</v>
      </c>
      <c r="F6" s="2">
        <v>9787509588192</v>
      </c>
      <c r="G6" s="4">
        <v>18</v>
      </c>
      <c r="H6" s="3" t="s">
        <v>115</v>
      </c>
      <c r="I6" s="7" t="s">
        <v>20</v>
      </c>
      <c r="J6" s="8"/>
      <c r="K6" s="8"/>
      <c r="L6" s="3" t="s">
        <v>22</v>
      </c>
    </row>
    <row r="7" ht="28.25" customHeight="1" spans="1:12">
      <c r="A7" s="2">
        <v>20190483</v>
      </c>
      <c r="B7" s="10" t="s">
        <v>531</v>
      </c>
      <c r="C7" s="3" t="s">
        <v>326</v>
      </c>
      <c r="D7" s="3" t="s">
        <v>532</v>
      </c>
      <c r="E7" s="3" t="s">
        <v>533</v>
      </c>
      <c r="F7" s="2">
        <v>9787509381199</v>
      </c>
      <c r="G7" s="4">
        <v>22</v>
      </c>
      <c r="H7" s="3" t="s">
        <v>199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20190484</v>
      </c>
      <c r="B8" s="3" t="s">
        <v>534</v>
      </c>
      <c r="C8" s="3" t="s">
        <v>326</v>
      </c>
      <c r="D8" s="3" t="s">
        <v>535</v>
      </c>
      <c r="E8" s="3" t="s">
        <v>533</v>
      </c>
      <c r="F8" s="2">
        <v>9787509383131</v>
      </c>
      <c r="G8" s="4">
        <v>39.8</v>
      </c>
      <c r="H8" s="3" t="s">
        <v>425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20190485</v>
      </c>
      <c r="B9" s="10" t="s">
        <v>536</v>
      </c>
      <c r="C9" s="3" t="s">
        <v>326</v>
      </c>
      <c r="D9" s="3" t="s">
        <v>532</v>
      </c>
      <c r="E9" s="3" t="s">
        <v>533</v>
      </c>
      <c r="F9" s="2">
        <v>9787509377703</v>
      </c>
      <c r="G9" s="4">
        <v>19.8</v>
      </c>
      <c r="H9" s="3" t="s">
        <v>26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20190486</v>
      </c>
      <c r="B10" s="10" t="s">
        <v>537</v>
      </c>
      <c r="C10" s="3" t="s">
        <v>326</v>
      </c>
      <c r="D10" s="3" t="s">
        <v>532</v>
      </c>
      <c r="E10" s="3" t="s">
        <v>533</v>
      </c>
      <c r="F10" s="2">
        <v>9787509377680</v>
      </c>
      <c r="G10" s="4">
        <v>19.8</v>
      </c>
      <c r="H10" s="3" t="s">
        <v>26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20190487</v>
      </c>
      <c r="B11" s="10" t="s">
        <v>538</v>
      </c>
      <c r="C11" s="3" t="s">
        <v>326</v>
      </c>
      <c r="D11" s="3" t="s">
        <v>532</v>
      </c>
      <c r="E11" s="3" t="s">
        <v>533</v>
      </c>
      <c r="F11" s="2">
        <v>9787509377697</v>
      </c>
      <c r="G11" s="4">
        <v>19.8</v>
      </c>
      <c r="H11" s="3" t="s">
        <v>26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20190488</v>
      </c>
      <c r="B12" s="10" t="s">
        <v>539</v>
      </c>
      <c r="C12" s="3" t="s">
        <v>326</v>
      </c>
      <c r="D12" s="3" t="s">
        <v>540</v>
      </c>
      <c r="E12" s="3" t="s">
        <v>533</v>
      </c>
      <c r="F12" s="2">
        <v>9787509397275</v>
      </c>
      <c r="G12" s="4">
        <v>36</v>
      </c>
      <c r="H12" s="3" t="s">
        <v>173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20190489</v>
      </c>
      <c r="B13" s="3" t="s">
        <v>541</v>
      </c>
      <c r="C13" s="3" t="s">
        <v>326</v>
      </c>
      <c r="D13" s="3" t="s">
        <v>542</v>
      </c>
      <c r="E13" s="3" t="s">
        <v>533</v>
      </c>
      <c r="F13" s="2">
        <v>9787509382028</v>
      </c>
      <c r="G13" s="4">
        <v>36</v>
      </c>
      <c r="H13" s="3" t="s">
        <v>26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20190490</v>
      </c>
      <c r="B14" s="3" t="s">
        <v>543</v>
      </c>
      <c r="C14" s="3" t="s">
        <v>326</v>
      </c>
      <c r="D14" s="3" t="s">
        <v>544</v>
      </c>
      <c r="E14" s="3" t="s">
        <v>533</v>
      </c>
      <c r="F14" s="2">
        <v>9787509378397</v>
      </c>
      <c r="G14" s="4">
        <v>29.8</v>
      </c>
      <c r="H14" s="3" t="s">
        <v>199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20190491</v>
      </c>
      <c r="B15" s="3" t="s">
        <v>545</v>
      </c>
      <c r="C15" s="3" t="s">
        <v>326</v>
      </c>
      <c r="D15" s="3" t="s">
        <v>546</v>
      </c>
      <c r="E15" s="3" t="s">
        <v>285</v>
      </c>
      <c r="F15" s="2">
        <v>9787517405849</v>
      </c>
      <c r="G15" s="4">
        <v>58</v>
      </c>
      <c r="H15" s="3" t="s">
        <v>74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20190492</v>
      </c>
      <c r="B16" s="3" t="s">
        <v>547</v>
      </c>
      <c r="C16" s="3" t="s">
        <v>326</v>
      </c>
      <c r="D16" s="3" t="s">
        <v>548</v>
      </c>
      <c r="E16" s="3" t="s">
        <v>285</v>
      </c>
      <c r="F16" s="2">
        <v>9787802169326</v>
      </c>
      <c r="G16" s="4">
        <v>48</v>
      </c>
      <c r="H16" s="3" t="s">
        <v>156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20190493</v>
      </c>
      <c r="B17" s="10" t="s">
        <v>549</v>
      </c>
      <c r="C17" s="3" t="s">
        <v>326</v>
      </c>
      <c r="D17" s="3" t="s">
        <v>550</v>
      </c>
      <c r="E17" s="3" t="s">
        <v>285</v>
      </c>
      <c r="F17" s="2">
        <v>9787517403579</v>
      </c>
      <c r="G17" s="4">
        <v>39</v>
      </c>
      <c r="H17" s="3" t="s">
        <v>119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20190494</v>
      </c>
      <c r="B18" s="3" t="s">
        <v>551</v>
      </c>
      <c r="C18" s="3" t="s">
        <v>326</v>
      </c>
      <c r="D18" s="3" t="s">
        <v>552</v>
      </c>
      <c r="E18" s="3" t="s">
        <v>285</v>
      </c>
      <c r="F18" s="2">
        <v>9787517403135</v>
      </c>
      <c r="G18" s="4">
        <v>48</v>
      </c>
      <c r="H18" s="3" t="s">
        <v>128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20190495</v>
      </c>
      <c r="B2" s="3" t="s">
        <v>553</v>
      </c>
      <c r="C2" s="3" t="s">
        <v>326</v>
      </c>
      <c r="D2" s="3" t="s">
        <v>554</v>
      </c>
      <c r="E2" s="3" t="s">
        <v>285</v>
      </c>
      <c r="F2" s="2">
        <v>9787517404736</v>
      </c>
      <c r="G2" s="4">
        <v>29</v>
      </c>
      <c r="H2" s="3" t="s">
        <v>411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20190496</v>
      </c>
      <c r="B3" s="3" t="s">
        <v>555</v>
      </c>
      <c r="C3" s="3" t="s">
        <v>326</v>
      </c>
      <c r="D3" s="3" t="s">
        <v>556</v>
      </c>
      <c r="E3" s="3" t="s">
        <v>285</v>
      </c>
      <c r="F3" s="2">
        <v>9787517403500</v>
      </c>
      <c r="G3" s="4">
        <v>198</v>
      </c>
      <c r="H3" s="3" t="s">
        <v>557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20190497</v>
      </c>
      <c r="B4" s="3" t="s">
        <v>558</v>
      </c>
      <c r="C4" s="3" t="s">
        <v>326</v>
      </c>
      <c r="D4" s="3" t="s">
        <v>559</v>
      </c>
      <c r="E4" s="3" t="s">
        <v>560</v>
      </c>
      <c r="F4" s="2">
        <v>9787504379146</v>
      </c>
      <c r="G4" s="4">
        <v>45</v>
      </c>
      <c r="H4" s="3" t="s">
        <v>261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20190498</v>
      </c>
      <c r="B5" s="3" t="s">
        <v>561</v>
      </c>
      <c r="C5" s="3" t="s">
        <v>326</v>
      </c>
      <c r="D5" s="3" t="s">
        <v>559</v>
      </c>
      <c r="E5" s="3" t="s">
        <v>560</v>
      </c>
      <c r="F5" s="2">
        <v>9787504379139</v>
      </c>
      <c r="G5" s="4">
        <v>45</v>
      </c>
      <c r="H5" s="3" t="s">
        <v>261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20190499</v>
      </c>
      <c r="B6" s="3" t="s">
        <v>562</v>
      </c>
      <c r="C6" s="3" t="s">
        <v>326</v>
      </c>
      <c r="D6" s="3" t="s">
        <v>563</v>
      </c>
      <c r="E6" s="3" t="s">
        <v>560</v>
      </c>
      <c r="F6" s="2">
        <v>9787504379153</v>
      </c>
      <c r="G6" s="4">
        <v>45</v>
      </c>
      <c r="H6" s="3" t="s">
        <v>261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20190500</v>
      </c>
      <c r="B7" s="3" t="s">
        <v>564</v>
      </c>
      <c r="C7" s="3" t="s">
        <v>326</v>
      </c>
      <c r="D7" s="3" t="s">
        <v>565</v>
      </c>
      <c r="E7" s="3" t="s">
        <v>566</v>
      </c>
      <c r="F7" s="2">
        <v>9787510220456</v>
      </c>
      <c r="G7" s="4">
        <v>20</v>
      </c>
      <c r="H7" s="3" t="s">
        <v>101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20190501</v>
      </c>
      <c r="B8" s="3" t="s">
        <v>567</v>
      </c>
      <c r="C8" s="3" t="s">
        <v>326</v>
      </c>
      <c r="D8" s="3" t="s">
        <v>568</v>
      </c>
      <c r="E8" s="3" t="s">
        <v>566</v>
      </c>
      <c r="F8" s="2">
        <v>9787510222498</v>
      </c>
      <c r="G8" s="4">
        <v>54</v>
      </c>
      <c r="H8" s="3" t="s">
        <v>115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20190502</v>
      </c>
      <c r="B9" s="3" t="s">
        <v>569</v>
      </c>
      <c r="C9" s="3" t="s">
        <v>326</v>
      </c>
      <c r="D9" s="10" t="s">
        <v>570</v>
      </c>
      <c r="E9" s="3" t="s">
        <v>571</v>
      </c>
      <c r="F9" s="2">
        <v>9787504681911</v>
      </c>
      <c r="G9" s="4">
        <v>36</v>
      </c>
      <c r="H9" s="3" t="s">
        <v>165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20190503</v>
      </c>
      <c r="B10" s="3" t="s">
        <v>572</v>
      </c>
      <c r="C10" s="3" t="s">
        <v>326</v>
      </c>
      <c r="D10" s="10" t="s">
        <v>570</v>
      </c>
      <c r="E10" s="3" t="s">
        <v>571</v>
      </c>
      <c r="F10" s="2">
        <v>9787504681904</v>
      </c>
      <c r="G10" s="4">
        <v>36</v>
      </c>
      <c r="H10" s="3" t="s">
        <v>165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20190504</v>
      </c>
      <c r="B11" s="3" t="s">
        <v>573</v>
      </c>
      <c r="C11" s="3" t="s">
        <v>326</v>
      </c>
      <c r="D11" s="3" t="s">
        <v>387</v>
      </c>
      <c r="E11" s="3" t="s">
        <v>574</v>
      </c>
      <c r="F11" s="2">
        <v>9787500281078</v>
      </c>
      <c r="G11" s="4">
        <v>90</v>
      </c>
      <c r="H11" s="3" t="s">
        <v>463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20190505</v>
      </c>
      <c r="B12" s="3" t="s">
        <v>575</v>
      </c>
      <c r="C12" s="3" t="s">
        <v>326</v>
      </c>
      <c r="D12" s="3" t="s">
        <v>576</v>
      </c>
      <c r="E12" s="3" t="s">
        <v>577</v>
      </c>
      <c r="F12" s="2">
        <v>9787516211472</v>
      </c>
      <c r="G12" s="4">
        <v>35</v>
      </c>
      <c r="H12" s="3" t="s">
        <v>239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20190506</v>
      </c>
      <c r="B13" s="10" t="s">
        <v>578</v>
      </c>
      <c r="C13" s="3" t="s">
        <v>326</v>
      </c>
      <c r="D13" s="3" t="s">
        <v>579</v>
      </c>
      <c r="E13" s="3" t="s">
        <v>577</v>
      </c>
      <c r="F13" s="2">
        <v>9787516209202</v>
      </c>
      <c r="G13" s="4">
        <v>38</v>
      </c>
      <c r="H13" s="3" t="s">
        <v>580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20190507</v>
      </c>
      <c r="B14" s="3" t="s">
        <v>581</v>
      </c>
      <c r="C14" s="3" t="s">
        <v>326</v>
      </c>
      <c r="D14" s="3" t="s">
        <v>582</v>
      </c>
      <c r="E14" s="3" t="s">
        <v>577</v>
      </c>
      <c r="F14" s="2">
        <v>9787516209318</v>
      </c>
      <c r="G14" s="4">
        <v>38</v>
      </c>
      <c r="H14" s="3" t="s">
        <v>583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20190508</v>
      </c>
      <c r="B15" s="3" t="s">
        <v>584</v>
      </c>
      <c r="C15" s="3" t="s">
        <v>326</v>
      </c>
      <c r="D15" s="3" t="s">
        <v>582</v>
      </c>
      <c r="E15" s="3" t="s">
        <v>577</v>
      </c>
      <c r="F15" s="2">
        <v>9787516209301</v>
      </c>
      <c r="G15" s="4">
        <v>36</v>
      </c>
      <c r="H15" s="3" t="s">
        <v>161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20190509</v>
      </c>
      <c r="B16" s="3" t="s">
        <v>585</v>
      </c>
      <c r="C16" s="3" t="s">
        <v>326</v>
      </c>
      <c r="D16" s="3" t="s">
        <v>586</v>
      </c>
      <c r="E16" s="10" t="s">
        <v>587</v>
      </c>
      <c r="F16" s="2">
        <v>9787511626677</v>
      </c>
      <c r="G16" s="4">
        <v>28</v>
      </c>
      <c r="H16" s="3" t="s">
        <v>199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20190510</v>
      </c>
      <c r="B17" s="3" t="s">
        <v>588</v>
      </c>
      <c r="C17" s="3" t="s">
        <v>326</v>
      </c>
      <c r="D17" s="3" t="s">
        <v>589</v>
      </c>
      <c r="E17" s="10" t="s">
        <v>587</v>
      </c>
      <c r="F17" s="2">
        <v>9787511626684</v>
      </c>
      <c r="G17" s="4">
        <v>28</v>
      </c>
      <c r="H17" s="3" t="s">
        <v>199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20190511</v>
      </c>
      <c r="B18" s="3" t="s">
        <v>590</v>
      </c>
      <c r="C18" s="3" t="s">
        <v>326</v>
      </c>
      <c r="D18" s="3" t="s">
        <v>591</v>
      </c>
      <c r="E18" s="10" t="s">
        <v>587</v>
      </c>
      <c r="F18" s="2">
        <v>9787511626691</v>
      </c>
      <c r="G18" s="4">
        <v>28</v>
      </c>
      <c r="H18" s="3" t="s">
        <v>199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20190512</v>
      </c>
      <c r="B2" s="3" t="s">
        <v>592</v>
      </c>
      <c r="C2" s="3" t="s">
        <v>326</v>
      </c>
      <c r="D2" s="3" t="s">
        <v>586</v>
      </c>
      <c r="E2" s="10" t="s">
        <v>587</v>
      </c>
      <c r="F2" s="2">
        <v>9787511626707</v>
      </c>
      <c r="G2" s="4">
        <v>28</v>
      </c>
      <c r="H2" s="3" t="s">
        <v>199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20190513</v>
      </c>
      <c r="B3" s="3" t="s">
        <v>593</v>
      </c>
      <c r="C3" s="3" t="s">
        <v>326</v>
      </c>
      <c r="D3" s="3" t="s">
        <v>594</v>
      </c>
      <c r="E3" s="10" t="s">
        <v>587</v>
      </c>
      <c r="F3" s="2">
        <v>9787511626714</v>
      </c>
      <c r="G3" s="4">
        <v>28</v>
      </c>
      <c r="H3" s="3" t="s">
        <v>199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20190514</v>
      </c>
      <c r="B4" s="3" t="s">
        <v>595</v>
      </c>
      <c r="C4" s="3" t="s">
        <v>326</v>
      </c>
      <c r="D4" s="3" t="s">
        <v>596</v>
      </c>
      <c r="E4" s="3" t="s">
        <v>597</v>
      </c>
      <c r="F4" s="2">
        <v>9787515323183</v>
      </c>
      <c r="G4" s="4">
        <v>29.8</v>
      </c>
      <c r="H4" s="3" t="s">
        <v>156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20190515</v>
      </c>
      <c r="B5" s="3" t="s">
        <v>598</v>
      </c>
      <c r="C5" s="3" t="s">
        <v>326</v>
      </c>
      <c r="D5" s="3" t="s">
        <v>599</v>
      </c>
      <c r="E5" s="3" t="s">
        <v>597</v>
      </c>
      <c r="F5" s="2">
        <v>9787515324555</v>
      </c>
      <c r="G5" s="4">
        <v>23</v>
      </c>
      <c r="H5" s="3" t="s">
        <v>186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20190516</v>
      </c>
      <c r="B6" s="10" t="s">
        <v>600</v>
      </c>
      <c r="C6" s="3" t="s">
        <v>326</v>
      </c>
      <c r="D6" s="3" t="s">
        <v>601</v>
      </c>
      <c r="E6" s="3" t="s">
        <v>301</v>
      </c>
      <c r="F6" s="2">
        <v>9787300257693</v>
      </c>
      <c r="G6" s="4">
        <v>38</v>
      </c>
      <c r="H6" s="3" t="s">
        <v>97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20190517</v>
      </c>
      <c r="B7" s="10" t="s">
        <v>602</v>
      </c>
      <c r="C7" s="3" t="s">
        <v>326</v>
      </c>
      <c r="D7" s="3" t="s">
        <v>603</v>
      </c>
      <c r="E7" s="3" t="s">
        <v>301</v>
      </c>
      <c r="F7" s="2">
        <v>9787300238760</v>
      </c>
      <c r="G7" s="4">
        <v>28</v>
      </c>
      <c r="H7" s="3" t="s">
        <v>557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20190518</v>
      </c>
      <c r="B8" s="3" t="s">
        <v>604</v>
      </c>
      <c r="C8" s="3" t="s">
        <v>326</v>
      </c>
      <c r="D8" s="3" t="s">
        <v>603</v>
      </c>
      <c r="E8" s="3" t="s">
        <v>301</v>
      </c>
      <c r="F8" s="2">
        <v>9787300210391</v>
      </c>
      <c r="G8" s="4">
        <v>14</v>
      </c>
      <c r="H8" s="3" t="s">
        <v>41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20190519</v>
      </c>
      <c r="B9" s="3" t="s">
        <v>605</v>
      </c>
      <c r="C9" s="3" t="s">
        <v>326</v>
      </c>
      <c r="D9" s="3" t="s">
        <v>603</v>
      </c>
      <c r="E9" s="3" t="s">
        <v>301</v>
      </c>
      <c r="F9" s="2">
        <v>9787300210452</v>
      </c>
      <c r="G9" s="4">
        <v>14</v>
      </c>
      <c r="H9" s="3" t="s">
        <v>41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20190520</v>
      </c>
      <c r="B10" s="3" t="s">
        <v>606</v>
      </c>
      <c r="C10" s="3" t="s">
        <v>326</v>
      </c>
      <c r="D10" s="3" t="s">
        <v>603</v>
      </c>
      <c r="E10" s="3" t="s">
        <v>301</v>
      </c>
      <c r="F10" s="2">
        <v>9787300210483</v>
      </c>
      <c r="G10" s="4">
        <v>14</v>
      </c>
      <c r="H10" s="3" t="s">
        <v>41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20190521</v>
      </c>
      <c r="B11" s="3" t="s">
        <v>607</v>
      </c>
      <c r="C11" s="3" t="s">
        <v>326</v>
      </c>
      <c r="D11" s="3" t="s">
        <v>603</v>
      </c>
      <c r="E11" s="3" t="s">
        <v>301</v>
      </c>
      <c r="F11" s="2">
        <v>9787300210476</v>
      </c>
      <c r="G11" s="4">
        <v>14</v>
      </c>
      <c r="H11" s="3" t="s">
        <v>41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20190522</v>
      </c>
      <c r="B12" s="3" t="s">
        <v>608</v>
      </c>
      <c r="C12" s="3" t="s">
        <v>326</v>
      </c>
      <c r="D12" s="3" t="s">
        <v>603</v>
      </c>
      <c r="E12" s="3" t="s">
        <v>301</v>
      </c>
      <c r="F12" s="2">
        <v>9787300210469</v>
      </c>
      <c r="G12" s="4">
        <v>14</v>
      </c>
      <c r="H12" s="3" t="s">
        <v>41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20190523</v>
      </c>
      <c r="B13" s="3" t="s">
        <v>609</v>
      </c>
      <c r="C13" s="3" t="s">
        <v>326</v>
      </c>
      <c r="D13" s="3" t="s">
        <v>610</v>
      </c>
      <c r="E13" s="3" t="s">
        <v>301</v>
      </c>
      <c r="F13" s="2">
        <v>9787300260624</v>
      </c>
      <c r="G13" s="4">
        <v>36</v>
      </c>
      <c r="H13" s="3" t="s">
        <v>74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20190524</v>
      </c>
      <c r="B14" s="3" t="s">
        <v>611</v>
      </c>
      <c r="C14" s="3" t="s">
        <v>326</v>
      </c>
      <c r="D14" s="3" t="s">
        <v>612</v>
      </c>
      <c r="E14" s="10" t="s">
        <v>613</v>
      </c>
      <c r="F14" s="2">
        <v>9787565331602</v>
      </c>
      <c r="G14" s="4">
        <v>10</v>
      </c>
      <c r="H14" s="3" t="s">
        <v>74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20190525</v>
      </c>
      <c r="B15" s="3" t="s">
        <v>614</v>
      </c>
      <c r="C15" s="3" t="s">
        <v>326</v>
      </c>
      <c r="D15" s="3" t="s">
        <v>615</v>
      </c>
      <c r="E15" s="10" t="s">
        <v>613</v>
      </c>
      <c r="F15" s="2">
        <v>9787565329616</v>
      </c>
      <c r="G15" s="4">
        <v>28</v>
      </c>
      <c r="H15" s="3" t="s">
        <v>18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20190526</v>
      </c>
      <c r="B16" s="3" t="s">
        <v>616</v>
      </c>
      <c r="C16" s="3" t="s">
        <v>326</v>
      </c>
      <c r="D16" s="3" t="s">
        <v>617</v>
      </c>
      <c r="E16" s="10" t="s">
        <v>613</v>
      </c>
      <c r="F16" s="2">
        <v>9787565329630</v>
      </c>
      <c r="G16" s="4">
        <v>30</v>
      </c>
      <c r="H16" s="3" t="s">
        <v>18</v>
      </c>
      <c r="I16" s="7" t="s">
        <v>19</v>
      </c>
      <c r="J16" s="8"/>
      <c r="K16" s="8"/>
      <c r="L16" s="3" t="s">
        <v>22</v>
      </c>
    </row>
    <row r="17" ht="28.25" customHeight="1" spans="1:12">
      <c r="A17" s="2">
        <v>20190527</v>
      </c>
      <c r="B17" s="3" t="s">
        <v>618</v>
      </c>
      <c r="C17" s="3" t="s">
        <v>326</v>
      </c>
      <c r="D17" s="3" t="s">
        <v>619</v>
      </c>
      <c r="E17" s="10" t="s">
        <v>613</v>
      </c>
      <c r="F17" s="2">
        <v>9787565329562</v>
      </c>
      <c r="G17" s="4">
        <v>30</v>
      </c>
      <c r="H17" s="3" t="s">
        <v>18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20190528</v>
      </c>
      <c r="B18" s="3" t="s">
        <v>620</v>
      </c>
      <c r="C18" s="3" t="s">
        <v>326</v>
      </c>
      <c r="D18" s="3" t="s">
        <v>621</v>
      </c>
      <c r="E18" s="3" t="s">
        <v>59</v>
      </c>
      <c r="F18" s="2">
        <v>9787514851809</v>
      </c>
      <c r="G18" s="4">
        <v>15</v>
      </c>
      <c r="H18" s="3" t="s">
        <v>78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20190529</v>
      </c>
      <c r="B2" s="3" t="s">
        <v>622</v>
      </c>
      <c r="C2" s="3" t="s">
        <v>326</v>
      </c>
      <c r="D2" s="3" t="s">
        <v>387</v>
      </c>
      <c r="E2" s="3" t="s">
        <v>59</v>
      </c>
      <c r="F2" s="2">
        <v>9787514845518</v>
      </c>
      <c r="G2" s="4">
        <v>18</v>
      </c>
      <c r="H2" s="3" t="s">
        <v>65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20190530</v>
      </c>
      <c r="B3" s="10" t="s">
        <v>623</v>
      </c>
      <c r="C3" s="3" t="s">
        <v>326</v>
      </c>
      <c r="D3" s="3" t="s">
        <v>624</v>
      </c>
      <c r="E3" s="3" t="s">
        <v>625</v>
      </c>
      <c r="F3" s="2">
        <v>9787506867320</v>
      </c>
      <c r="G3" s="4">
        <v>28</v>
      </c>
      <c r="H3" s="3" t="s">
        <v>466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20190531</v>
      </c>
      <c r="B4" s="3" t="s">
        <v>626</v>
      </c>
      <c r="C4" s="3" t="s">
        <v>326</v>
      </c>
      <c r="D4" s="3" t="s">
        <v>627</v>
      </c>
      <c r="E4" s="3" t="s">
        <v>628</v>
      </c>
      <c r="F4" s="2">
        <v>9787506793193</v>
      </c>
      <c r="G4" s="4">
        <v>39</v>
      </c>
      <c r="H4" s="3" t="s">
        <v>425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20190532</v>
      </c>
      <c r="B5" s="10" t="s">
        <v>629</v>
      </c>
      <c r="C5" s="3" t="s">
        <v>326</v>
      </c>
      <c r="D5" s="3" t="s">
        <v>630</v>
      </c>
      <c r="E5" s="3" t="s">
        <v>631</v>
      </c>
      <c r="F5" s="2">
        <v>9787507227109</v>
      </c>
      <c r="G5" s="4">
        <v>12.8</v>
      </c>
      <c r="H5" s="3" t="s">
        <v>108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20190533</v>
      </c>
      <c r="B6" s="10" t="s">
        <v>632</v>
      </c>
      <c r="C6" s="3" t="s">
        <v>326</v>
      </c>
      <c r="D6" s="3" t="s">
        <v>633</v>
      </c>
      <c r="E6" s="3" t="s">
        <v>631</v>
      </c>
      <c r="F6" s="2">
        <v>9787507225136</v>
      </c>
      <c r="G6" s="4">
        <v>12.8</v>
      </c>
      <c r="H6" s="3" t="s">
        <v>101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20190534</v>
      </c>
      <c r="B7" s="10" t="s">
        <v>634</v>
      </c>
      <c r="C7" s="3" t="s">
        <v>326</v>
      </c>
      <c r="D7" s="3" t="s">
        <v>630</v>
      </c>
      <c r="E7" s="3" t="s">
        <v>631</v>
      </c>
      <c r="F7" s="2">
        <v>9787507225143</v>
      </c>
      <c r="G7" s="4">
        <v>12.8</v>
      </c>
      <c r="H7" s="3" t="s">
        <v>101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20190535</v>
      </c>
      <c r="B8" s="3" t="s">
        <v>635</v>
      </c>
      <c r="C8" s="3" t="s">
        <v>326</v>
      </c>
      <c r="D8" s="3" t="s">
        <v>636</v>
      </c>
      <c r="E8" s="3" t="s">
        <v>631</v>
      </c>
      <c r="F8" s="2">
        <v>9787507225112</v>
      </c>
      <c r="G8" s="4">
        <v>12.8</v>
      </c>
      <c r="H8" s="3" t="s">
        <v>101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20190536</v>
      </c>
      <c r="B9" s="3" t="s">
        <v>637</v>
      </c>
      <c r="C9" s="3" t="s">
        <v>638</v>
      </c>
      <c r="D9" s="3" t="s">
        <v>639</v>
      </c>
      <c r="E9" s="3" t="s">
        <v>640</v>
      </c>
      <c r="F9" s="2">
        <v>9787546817088</v>
      </c>
      <c r="G9" s="4">
        <v>29.8</v>
      </c>
      <c r="H9" s="3" t="s">
        <v>173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20190537</v>
      </c>
      <c r="B10" s="3" t="s">
        <v>641</v>
      </c>
      <c r="C10" s="3" t="s">
        <v>638</v>
      </c>
      <c r="D10" s="3" t="s">
        <v>642</v>
      </c>
      <c r="E10" s="3" t="s">
        <v>643</v>
      </c>
      <c r="F10" s="2">
        <v>9787536258303</v>
      </c>
      <c r="G10" s="4">
        <v>16</v>
      </c>
      <c r="H10" s="3" t="s">
        <v>85</v>
      </c>
      <c r="I10" s="10" t="s">
        <v>75</v>
      </c>
      <c r="J10" s="10" t="s">
        <v>21</v>
      </c>
      <c r="K10" s="10" t="s">
        <v>76</v>
      </c>
      <c r="L10" s="3" t="s">
        <v>22</v>
      </c>
    </row>
    <row r="11" ht="28.25" customHeight="1" spans="1:12">
      <c r="A11" s="2">
        <v>20190538</v>
      </c>
      <c r="B11" s="10" t="s">
        <v>644</v>
      </c>
      <c r="C11" s="3" t="s">
        <v>638</v>
      </c>
      <c r="D11" s="3" t="s">
        <v>645</v>
      </c>
      <c r="E11" s="3" t="s">
        <v>646</v>
      </c>
      <c r="F11" s="2">
        <v>9787545606638</v>
      </c>
      <c r="G11" s="4">
        <v>12</v>
      </c>
      <c r="H11" s="3" t="s">
        <v>647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20190539</v>
      </c>
      <c r="B12" s="3" t="s">
        <v>648</v>
      </c>
      <c r="C12" s="3" t="s">
        <v>638</v>
      </c>
      <c r="D12" s="3" t="s">
        <v>649</v>
      </c>
      <c r="E12" s="3" t="s">
        <v>133</v>
      </c>
      <c r="F12" s="2">
        <v>9787501361212</v>
      </c>
      <c r="G12" s="4">
        <v>40</v>
      </c>
      <c r="H12" s="3" t="s">
        <v>137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20190540</v>
      </c>
      <c r="B13" s="3" t="s">
        <v>650</v>
      </c>
      <c r="C13" s="3" t="s">
        <v>638</v>
      </c>
      <c r="D13" s="3" t="s">
        <v>651</v>
      </c>
      <c r="E13" s="3" t="s">
        <v>652</v>
      </c>
      <c r="F13" s="2">
        <v>9787521001600</v>
      </c>
      <c r="G13" s="4">
        <v>28</v>
      </c>
      <c r="H13" s="3" t="s">
        <v>70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20190541</v>
      </c>
      <c r="B14" s="3" t="s">
        <v>653</v>
      </c>
      <c r="C14" s="3" t="s">
        <v>638</v>
      </c>
      <c r="D14" s="3" t="s">
        <v>654</v>
      </c>
      <c r="E14" s="3" t="s">
        <v>652</v>
      </c>
      <c r="F14" s="2">
        <v>9787521000542</v>
      </c>
      <c r="G14" s="4">
        <v>49</v>
      </c>
      <c r="H14" s="3" t="s">
        <v>268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20190542</v>
      </c>
      <c r="B15" s="3" t="s">
        <v>655</v>
      </c>
      <c r="C15" s="3" t="s">
        <v>638</v>
      </c>
      <c r="D15" s="3" t="s">
        <v>656</v>
      </c>
      <c r="E15" s="3" t="s">
        <v>657</v>
      </c>
      <c r="F15" s="2">
        <v>9787516510308</v>
      </c>
      <c r="G15" s="4">
        <v>29.8</v>
      </c>
      <c r="H15" s="3" t="s">
        <v>85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20190543</v>
      </c>
      <c r="B16" s="3" t="s">
        <v>658</v>
      </c>
      <c r="C16" s="3" t="s">
        <v>638</v>
      </c>
      <c r="D16" s="3" t="s">
        <v>656</v>
      </c>
      <c r="E16" s="3" t="s">
        <v>657</v>
      </c>
      <c r="F16" s="2">
        <v>9787516502846</v>
      </c>
      <c r="G16" s="4">
        <v>29.8</v>
      </c>
      <c r="H16" s="3" t="s">
        <v>659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20190544</v>
      </c>
      <c r="B17" s="3" t="s">
        <v>660</v>
      </c>
      <c r="C17" s="3" t="s">
        <v>638</v>
      </c>
      <c r="D17" s="3" t="s">
        <v>656</v>
      </c>
      <c r="E17" s="3" t="s">
        <v>657</v>
      </c>
      <c r="F17" s="2">
        <v>9787516513613</v>
      </c>
      <c r="G17" s="4">
        <v>32.8</v>
      </c>
      <c r="H17" s="3" t="s">
        <v>411</v>
      </c>
      <c r="I17" s="10" t="s">
        <v>21</v>
      </c>
      <c r="J17" s="10" t="s">
        <v>75</v>
      </c>
      <c r="K17" s="7" t="s">
        <v>19</v>
      </c>
      <c r="L17" s="3" t="s">
        <v>151</v>
      </c>
    </row>
    <row r="18" ht="28.25" customHeight="1" spans="1:12">
      <c r="A18" s="2">
        <v>20190545</v>
      </c>
      <c r="B18" s="10" t="s">
        <v>661</v>
      </c>
      <c r="C18" s="3" t="s">
        <v>638</v>
      </c>
      <c r="D18" s="3" t="s">
        <v>662</v>
      </c>
      <c r="E18" s="3" t="s">
        <v>149</v>
      </c>
      <c r="F18" s="2">
        <v>9787537689243</v>
      </c>
      <c r="G18" s="4">
        <v>29.8</v>
      </c>
      <c r="H18" s="3" t="s">
        <v>278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20190546</v>
      </c>
      <c r="B2" s="3" t="s">
        <v>663</v>
      </c>
      <c r="C2" s="3" t="s">
        <v>638</v>
      </c>
      <c r="D2" s="3" t="s">
        <v>664</v>
      </c>
      <c r="E2" s="3" t="s">
        <v>155</v>
      </c>
      <c r="F2" s="2">
        <v>9787531673491</v>
      </c>
      <c r="G2" s="4">
        <v>28</v>
      </c>
      <c r="H2" s="3" t="s">
        <v>665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20190547</v>
      </c>
      <c r="B3" s="3" t="s">
        <v>666</v>
      </c>
      <c r="C3" s="3" t="s">
        <v>638</v>
      </c>
      <c r="D3" s="3" t="s">
        <v>667</v>
      </c>
      <c r="E3" s="3" t="s">
        <v>353</v>
      </c>
      <c r="F3" s="2">
        <v>9787531872962</v>
      </c>
      <c r="G3" s="4">
        <v>16.8</v>
      </c>
      <c r="H3" s="3" t="s">
        <v>668</v>
      </c>
      <c r="I3" s="10" t="s">
        <v>75</v>
      </c>
      <c r="J3" s="10" t="s">
        <v>21</v>
      </c>
      <c r="K3" s="10" t="s">
        <v>76</v>
      </c>
      <c r="L3" s="3" t="s">
        <v>151</v>
      </c>
    </row>
    <row r="4" ht="28.25" customHeight="1" spans="1:12">
      <c r="A4" s="2">
        <v>20190548</v>
      </c>
      <c r="B4" s="3" t="s">
        <v>669</v>
      </c>
      <c r="C4" s="3" t="s">
        <v>638</v>
      </c>
      <c r="D4" s="3" t="s">
        <v>670</v>
      </c>
      <c r="E4" s="3" t="s">
        <v>671</v>
      </c>
      <c r="F4" s="2">
        <v>9787556235469</v>
      </c>
      <c r="G4" s="4">
        <v>49.8</v>
      </c>
      <c r="H4" s="3" t="s">
        <v>411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20190549</v>
      </c>
      <c r="B5" s="10" t="s">
        <v>672</v>
      </c>
      <c r="C5" s="3" t="s">
        <v>638</v>
      </c>
      <c r="D5" s="3" t="s">
        <v>673</v>
      </c>
      <c r="E5" s="3" t="s">
        <v>181</v>
      </c>
      <c r="F5" s="2">
        <v>9787546153049</v>
      </c>
      <c r="G5" s="4">
        <v>29.8</v>
      </c>
      <c r="H5" s="3" t="s">
        <v>455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20190550</v>
      </c>
      <c r="B6" s="3" t="s">
        <v>674</v>
      </c>
      <c r="C6" s="3" t="s">
        <v>638</v>
      </c>
      <c r="D6" s="3" t="s">
        <v>675</v>
      </c>
      <c r="E6" s="3" t="s">
        <v>676</v>
      </c>
      <c r="F6" s="2">
        <v>9787557826437</v>
      </c>
      <c r="G6" s="4">
        <v>29.9</v>
      </c>
      <c r="H6" s="3" t="s">
        <v>182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20190551</v>
      </c>
      <c r="B7" s="3" t="s">
        <v>677</v>
      </c>
      <c r="C7" s="3" t="s">
        <v>638</v>
      </c>
      <c r="D7" s="3" t="s">
        <v>675</v>
      </c>
      <c r="E7" s="3" t="s">
        <v>676</v>
      </c>
      <c r="F7" s="2">
        <v>9787557826376</v>
      </c>
      <c r="G7" s="4">
        <v>29.9</v>
      </c>
      <c r="H7" s="3" t="s">
        <v>182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20190552</v>
      </c>
      <c r="B8" s="3" t="s">
        <v>678</v>
      </c>
      <c r="C8" s="3" t="s">
        <v>638</v>
      </c>
      <c r="D8" s="3" t="s">
        <v>679</v>
      </c>
      <c r="E8" s="3" t="s">
        <v>676</v>
      </c>
      <c r="F8" s="2">
        <v>9787557812751</v>
      </c>
      <c r="G8" s="4">
        <v>16.8</v>
      </c>
      <c r="H8" s="3" t="s">
        <v>199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20190553</v>
      </c>
      <c r="B9" s="3" t="s">
        <v>680</v>
      </c>
      <c r="C9" s="3" t="s">
        <v>638</v>
      </c>
      <c r="D9" s="3" t="s">
        <v>681</v>
      </c>
      <c r="E9" s="3" t="s">
        <v>682</v>
      </c>
      <c r="F9" s="2">
        <v>9787568404945</v>
      </c>
      <c r="G9" s="4">
        <v>198</v>
      </c>
      <c r="H9" s="3" t="s">
        <v>466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20190554</v>
      </c>
      <c r="B10" s="3" t="s">
        <v>683</v>
      </c>
      <c r="C10" s="3" t="s">
        <v>638</v>
      </c>
      <c r="D10" s="3" t="s">
        <v>684</v>
      </c>
      <c r="E10" s="3" t="s">
        <v>685</v>
      </c>
      <c r="F10" s="2">
        <v>9787550629035</v>
      </c>
      <c r="G10" s="4">
        <v>38</v>
      </c>
      <c r="H10" s="3" t="s">
        <v>165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20190555</v>
      </c>
      <c r="B11" s="3" t="s">
        <v>686</v>
      </c>
      <c r="C11" s="3" t="s">
        <v>638</v>
      </c>
      <c r="D11" s="3" t="s">
        <v>684</v>
      </c>
      <c r="E11" s="3" t="s">
        <v>685</v>
      </c>
      <c r="F11" s="2">
        <v>9787550629028</v>
      </c>
      <c r="G11" s="4">
        <v>38</v>
      </c>
      <c r="H11" s="3" t="s">
        <v>165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20190556</v>
      </c>
      <c r="B12" s="3" t="s">
        <v>687</v>
      </c>
      <c r="C12" s="3" t="s">
        <v>638</v>
      </c>
      <c r="D12" s="3" t="s">
        <v>688</v>
      </c>
      <c r="E12" s="3" t="s">
        <v>689</v>
      </c>
      <c r="F12" s="2">
        <v>9787549350193</v>
      </c>
      <c r="G12" s="4">
        <v>58</v>
      </c>
      <c r="H12" s="3" t="s">
        <v>182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20190557</v>
      </c>
      <c r="B13" s="10" t="s">
        <v>690</v>
      </c>
      <c r="C13" s="3" t="s">
        <v>638</v>
      </c>
      <c r="D13" s="3" t="s">
        <v>691</v>
      </c>
      <c r="E13" s="3" t="s">
        <v>218</v>
      </c>
      <c r="F13" s="2">
        <v>9787210097242</v>
      </c>
      <c r="G13" s="4">
        <v>25</v>
      </c>
      <c r="H13" s="3" t="s">
        <v>268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20190558</v>
      </c>
      <c r="B14" s="10" t="s">
        <v>692</v>
      </c>
      <c r="C14" s="3" t="s">
        <v>638</v>
      </c>
      <c r="D14" s="3" t="s">
        <v>693</v>
      </c>
      <c r="E14" s="3" t="s">
        <v>694</v>
      </c>
      <c r="F14" s="2">
        <v>9787802377134</v>
      </c>
      <c r="G14" s="4">
        <v>55</v>
      </c>
      <c r="H14" s="3" t="s">
        <v>647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20190559</v>
      </c>
      <c r="B15" s="3" t="s">
        <v>695</v>
      </c>
      <c r="C15" s="3" t="s">
        <v>638</v>
      </c>
      <c r="D15" s="3" t="s">
        <v>696</v>
      </c>
      <c r="E15" s="3" t="s">
        <v>697</v>
      </c>
      <c r="F15" s="2">
        <v>9787509409985</v>
      </c>
      <c r="G15" s="4">
        <v>29.8</v>
      </c>
      <c r="H15" s="3" t="s">
        <v>126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20190560</v>
      </c>
      <c r="B16" s="3" t="s">
        <v>698</v>
      </c>
      <c r="C16" s="3" t="s">
        <v>638</v>
      </c>
      <c r="D16" s="3" t="s">
        <v>699</v>
      </c>
      <c r="E16" s="3" t="s">
        <v>697</v>
      </c>
      <c r="F16" s="2">
        <v>9787509412190</v>
      </c>
      <c r="G16" s="4">
        <v>49</v>
      </c>
      <c r="H16" s="3" t="s">
        <v>137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20190561</v>
      </c>
      <c r="B17" s="3" t="s">
        <v>700</v>
      </c>
      <c r="C17" s="3" t="s">
        <v>638</v>
      </c>
      <c r="D17" s="3" t="s">
        <v>701</v>
      </c>
      <c r="E17" s="3" t="s">
        <v>697</v>
      </c>
      <c r="F17" s="2">
        <v>9787509411964</v>
      </c>
      <c r="G17" s="4">
        <v>32</v>
      </c>
      <c r="H17" s="3" t="s">
        <v>219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20190562</v>
      </c>
      <c r="B18" s="3" t="s">
        <v>702</v>
      </c>
      <c r="C18" s="3" t="s">
        <v>638</v>
      </c>
      <c r="D18" s="3" t="s">
        <v>699</v>
      </c>
      <c r="E18" s="3" t="s">
        <v>697</v>
      </c>
      <c r="F18" s="2">
        <v>9787509409978</v>
      </c>
      <c r="G18" s="4">
        <v>38</v>
      </c>
      <c r="H18" s="3" t="s">
        <v>126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20190563</v>
      </c>
      <c r="B2" s="3" t="s">
        <v>703</v>
      </c>
      <c r="C2" s="3" t="s">
        <v>638</v>
      </c>
      <c r="D2" s="3" t="s">
        <v>704</v>
      </c>
      <c r="E2" s="3" t="s">
        <v>697</v>
      </c>
      <c r="F2" s="2">
        <v>9787509409992</v>
      </c>
      <c r="G2" s="4">
        <v>28</v>
      </c>
      <c r="H2" s="3" t="s">
        <v>126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20190564</v>
      </c>
      <c r="B3" s="10" t="s">
        <v>705</v>
      </c>
      <c r="C3" s="3" t="s">
        <v>638</v>
      </c>
      <c r="D3" s="3" t="s">
        <v>706</v>
      </c>
      <c r="E3" s="3" t="s">
        <v>697</v>
      </c>
      <c r="F3" s="2">
        <v>9787509412183</v>
      </c>
      <c r="G3" s="4">
        <v>32</v>
      </c>
      <c r="H3" s="3" t="s">
        <v>292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20190565</v>
      </c>
      <c r="B4" s="3" t="s">
        <v>707</v>
      </c>
      <c r="C4" s="3" t="s">
        <v>638</v>
      </c>
      <c r="D4" s="3" t="s">
        <v>708</v>
      </c>
      <c r="E4" s="3" t="s">
        <v>709</v>
      </c>
      <c r="F4" s="2">
        <v>9787555246831</v>
      </c>
      <c r="G4" s="4">
        <v>36</v>
      </c>
      <c r="H4" s="3" t="s">
        <v>219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20190566</v>
      </c>
      <c r="B5" s="3" t="s">
        <v>710</v>
      </c>
      <c r="C5" s="3" t="s">
        <v>638</v>
      </c>
      <c r="D5" s="3" t="s">
        <v>711</v>
      </c>
      <c r="E5" s="3" t="s">
        <v>712</v>
      </c>
      <c r="F5" s="2">
        <v>9787544083188</v>
      </c>
      <c r="G5" s="4">
        <v>15</v>
      </c>
      <c r="H5" s="3" t="s">
        <v>33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20190567</v>
      </c>
      <c r="B6" s="3" t="s">
        <v>713</v>
      </c>
      <c r="C6" s="3" t="s">
        <v>638</v>
      </c>
      <c r="D6" s="3" t="s">
        <v>714</v>
      </c>
      <c r="E6" s="3" t="s">
        <v>715</v>
      </c>
      <c r="F6" s="2">
        <v>9787557704346</v>
      </c>
      <c r="G6" s="4">
        <v>24.8</v>
      </c>
      <c r="H6" s="3" t="s">
        <v>78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20190568</v>
      </c>
      <c r="B7" s="3" t="s">
        <v>716</v>
      </c>
      <c r="C7" s="3" t="s">
        <v>638</v>
      </c>
      <c r="D7" s="3" t="s">
        <v>717</v>
      </c>
      <c r="E7" s="3" t="s">
        <v>715</v>
      </c>
      <c r="F7" s="2">
        <v>9787557701482</v>
      </c>
      <c r="G7" s="4">
        <v>29.8</v>
      </c>
      <c r="H7" s="3" t="s">
        <v>199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20190569</v>
      </c>
      <c r="B8" s="3" t="s">
        <v>718</v>
      </c>
      <c r="C8" s="3" t="s">
        <v>638</v>
      </c>
      <c r="D8" s="3" t="s">
        <v>719</v>
      </c>
      <c r="E8" s="3" t="s">
        <v>720</v>
      </c>
      <c r="F8" s="2">
        <v>9787536966529</v>
      </c>
      <c r="G8" s="4">
        <v>12.8</v>
      </c>
      <c r="H8" s="3" t="s">
        <v>33</v>
      </c>
      <c r="I8" s="10" t="s">
        <v>75</v>
      </c>
      <c r="J8" s="10" t="s">
        <v>76</v>
      </c>
      <c r="K8" s="8"/>
      <c r="L8" s="3" t="s">
        <v>151</v>
      </c>
    </row>
    <row r="9" ht="28.25" customHeight="1" spans="1:12">
      <c r="A9" s="2">
        <v>20190570</v>
      </c>
      <c r="B9" s="3" t="s">
        <v>721</v>
      </c>
      <c r="C9" s="3" t="s">
        <v>638</v>
      </c>
      <c r="D9" s="3" t="s">
        <v>722</v>
      </c>
      <c r="E9" s="3" t="s">
        <v>723</v>
      </c>
      <c r="F9" s="2">
        <v>9787541754906</v>
      </c>
      <c r="G9" s="4">
        <v>41.5</v>
      </c>
      <c r="H9" s="3" t="s">
        <v>724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20190571</v>
      </c>
      <c r="B10" s="3" t="s">
        <v>725</v>
      </c>
      <c r="C10" s="3" t="s">
        <v>638</v>
      </c>
      <c r="D10" s="3" t="s">
        <v>649</v>
      </c>
      <c r="E10" s="3" t="s">
        <v>726</v>
      </c>
      <c r="F10" s="2">
        <v>9787532585021</v>
      </c>
      <c r="G10" s="4">
        <v>22</v>
      </c>
      <c r="H10" s="3" t="s">
        <v>425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20190572</v>
      </c>
      <c r="B11" s="3" t="s">
        <v>727</v>
      </c>
      <c r="C11" s="3" t="s">
        <v>638</v>
      </c>
      <c r="D11" s="3" t="s">
        <v>728</v>
      </c>
      <c r="E11" s="3" t="s">
        <v>729</v>
      </c>
      <c r="F11" s="2">
        <v>9787542664662</v>
      </c>
      <c r="G11" s="4">
        <v>49.8</v>
      </c>
      <c r="H11" s="3" t="s">
        <v>74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20190573</v>
      </c>
      <c r="B12" s="3" t="s">
        <v>730</v>
      </c>
      <c r="C12" s="3" t="s">
        <v>638</v>
      </c>
      <c r="D12" s="3" t="s">
        <v>731</v>
      </c>
      <c r="E12" s="3" t="s">
        <v>732</v>
      </c>
      <c r="F12" s="2">
        <v>9787550718968</v>
      </c>
      <c r="G12" s="4">
        <v>28</v>
      </c>
      <c r="H12" s="3" t="s">
        <v>119</v>
      </c>
      <c r="I12" s="10" t="s">
        <v>21</v>
      </c>
      <c r="J12" s="10" t="s">
        <v>75</v>
      </c>
      <c r="K12" s="8"/>
      <c r="L12" s="3" t="s">
        <v>22</v>
      </c>
    </row>
    <row r="13" ht="28.25" customHeight="1" spans="1:12">
      <c r="A13" s="2">
        <v>20190574</v>
      </c>
      <c r="B13" s="3" t="s">
        <v>733</v>
      </c>
      <c r="C13" s="3" t="s">
        <v>638</v>
      </c>
      <c r="D13" s="3" t="s">
        <v>734</v>
      </c>
      <c r="E13" s="10" t="s">
        <v>735</v>
      </c>
      <c r="F13" s="2">
        <v>9787556304523</v>
      </c>
      <c r="G13" s="4">
        <v>60</v>
      </c>
      <c r="H13" s="3" t="s">
        <v>65</v>
      </c>
      <c r="I13" s="10" t="s">
        <v>75</v>
      </c>
      <c r="J13" s="10" t="s">
        <v>76</v>
      </c>
      <c r="K13" s="8"/>
      <c r="L13" s="3" t="s">
        <v>22</v>
      </c>
    </row>
    <row r="14" ht="28.25" customHeight="1" spans="1:12">
      <c r="A14" s="2">
        <v>20190575</v>
      </c>
      <c r="B14" s="3" t="s">
        <v>736</v>
      </c>
      <c r="C14" s="3" t="s">
        <v>638</v>
      </c>
      <c r="D14" s="3" t="s">
        <v>737</v>
      </c>
      <c r="E14" s="3" t="s">
        <v>478</v>
      </c>
      <c r="F14" s="2">
        <v>9787514708202</v>
      </c>
      <c r="G14" s="4">
        <v>35</v>
      </c>
      <c r="H14" s="3" t="s">
        <v>463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20190576</v>
      </c>
      <c r="B15" s="3" t="s">
        <v>738</v>
      </c>
      <c r="C15" s="3" t="s">
        <v>638</v>
      </c>
      <c r="D15" s="3" t="s">
        <v>739</v>
      </c>
      <c r="E15" s="3" t="s">
        <v>740</v>
      </c>
      <c r="F15" s="2">
        <v>9787541491276</v>
      </c>
      <c r="G15" s="4">
        <v>28.5</v>
      </c>
      <c r="H15" s="3" t="s">
        <v>137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20190577</v>
      </c>
      <c r="B16" s="10" t="s">
        <v>741</v>
      </c>
      <c r="C16" s="3" t="s">
        <v>638</v>
      </c>
      <c r="D16" s="3" t="s">
        <v>742</v>
      </c>
      <c r="E16" s="3" t="s">
        <v>740</v>
      </c>
      <c r="F16" s="2">
        <v>9787541468902</v>
      </c>
      <c r="G16" s="4">
        <v>24</v>
      </c>
      <c r="H16" s="3" t="s">
        <v>485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20190578</v>
      </c>
      <c r="B17" s="3" t="s">
        <v>743</v>
      </c>
      <c r="C17" s="3" t="s">
        <v>638</v>
      </c>
      <c r="D17" s="3" t="s">
        <v>744</v>
      </c>
      <c r="E17" s="3" t="s">
        <v>745</v>
      </c>
      <c r="F17" s="2">
        <v>9787534169854</v>
      </c>
      <c r="G17" s="4">
        <v>25</v>
      </c>
      <c r="H17" s="3" t="s">
        <v>60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20190579</v>
      </c>
      <c r="B18" s="3" t="s">
        <v>746</v>
      </c>
      <c r="C18" s="3" t="s">
        <v>638</v>
      </c>
      <c r="D18" s="3" t="s">
        <v>747</v>
      </c>
      <c r="E18" s="3" t="s">
        <v>282</v>
      </c>
      <c r="F18" s="2">
        <v>9787559702241</v>
      </c>
      <c r="G18" s="4">
        <v>20</v>
      </c>
      <c r="H18" s="3" t="s">
        <v>425</v>
      </c>
      <c r="I18" s="10" t="s">
        <v>21</v>
      </c>
      <c r="J18" s="7" t="s">
        <v>19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20190580</v>
      </c>
      <c r="B2" s="3" t="s">
        <v>748</v>
      </c>
      <c r="C2" s="3" t="s">
        <v>638</v>
      </c>
      <c r="D2" s="3" t="s">
        <v>749</v>
      </c>
      <c r="E2" s="3" t="s">
        <v>56</v>
      </c>
      <c r="F2" s="2">
        <v>9787503185830</v>
      </c>
      <c r="G2" s="4">
        <v>39</v>
      </c>
      <c r="H2" s="3" t="s">
        <v>485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20190581</v>
      </c>
      <c r="B3" s="3" t="s">
        <v>750</v>
      </c>
      <c r="C3" s="3" t="s">
        <v>638</v>
      </c>
      <c r="D3" s="3" t="s">
        <v>751</v>
      </c>
      <c r="E3" s="3" t="s">
        <v>56</v>
      </c>
      <c r="F3" s="2">
        <v>9787503186080</v>
      </c>
      <c r="G3" s="4">
        <v>39</v>
      </c>
      <c r="H3" s="3" t="s">
        <v>41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20190582</v>
      </c>
      <c r="B4" s="3" t="s">
        <v>752</v>
      </c>
      <c r="C4" s="3" t="s">
        <v>638</v>
      </c>
      <c r="D4" s="3" t="s">
        <v>753</v>
      </c>
      <c r="E4" s="3" t="s">
        <v>577</v>
      </c>
      <c r="F4" s="2">
        <v>9787516209349</v>
      </c>
      <c r="G4" s="4">
        <v>18</v>
      </c>
      <c r="H4" s="3" t="s">
        <v>580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20190583</v>
      </c>
      <c r="B5" s="3" t="s">
        <v>754</v>
      </c>
      <c r="C5" s="3" t="s">
        <v>638</v>
      </c>
      <c r="D5" s="3" t="s">
        <v>755</v>
      </c>
      <c r="E5" s="3" t="s">
        <v>756</v>
      </c>
      <c r="F5" s="2">
        <v>9787517110965</v>
      </c>
      <c r="G5" s="4">
        <v>35</v>
      </c>
      <c r="H5" s="3" t="s">
        <v>485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20190584</v>
      </c>
      <c r="B6" s="3" t="s">
        <v>757</v>
      </c>
      <c r="C6" s="3" t="s">
        <v>638</v>
      </c>
      <c r="D6" s="3" t="s">
        <v>758</v>
      </c>
      <c r="E6" s="3" t="s">
        <v>320</v>
      </c>
      <c r="F6" s="2">
        <v>9787306050847</v>
      </c>
      <c r="G6" s="4">
        <v>26</v>
      </c>
      <c r="H6" s="3" t="s">
        <v>485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20190585</v>
      </c>
      <c r="B7" s="3" t="s">
        <v>759</v>
      </c>
      <c r="C7" s="3" t="s">
        <v>638</v>
      </c>
      <c r="D7" s="3" t="s">
        <v>760</v>
      </c>
      <c r="E7" s="3" t="s">
        <v>761</v>
      </c>
      <c r="F7" s="2">
        <v>9787534873898</v>
      </c>
      <c r="G7" s="4">
        <v>29</v>
      </c>
      <c r="H7" s="3" t="s">
        <v>411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20190586</v>
      </c>
      <c r="B8" s="3" t="s">
        <v>762</v>
      </c>
      <c r="C8" s="3" t="s">
        <v>763</v>
      </c>
      <c r="D8" s="3" t="s">
        <v>764</v>
      </c>
      <c r="E8" s="3" t="s">
        <v>765</v>
      </c>
      <c r="F8" s="2">
        <v>9787533769710</v>
      </c>
      <c r="G8" s="4">
        <v>15</v>
      </c>
      <c r="H8" s="3" t="s">
        <v>219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20190587</v>
      </c>
      <c r="B9" s="10" t="s">
        <v>766</v>
      </c>
      <c r="C9" s="3" t="s">
        <v>763</v>
      </c>
      <c r="D9" s="3" t="s">
        <v>767</v>
      </c>
      <c r="E9" s="3" t="s">
        <v>768</v>
      </c>
      <c r="F9" s="2">
        <v>9787547729403</v>
      </c>
      <c r="G9" s="4">
        <v>138</v>
      </c>
      <c r="H9" s="3" t="s">
        <v>115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20190588</v>
      </c>
      <c r="B10" s="3" t="s">
        <v>769</v>
      </c>
      <c r="C10" s="3" t="s">
        <v>763</v>
      </c>
      <c r="D10" s="3" t="s">
        <v>770</v>
      </c>
      <c r="E10" s="3" t="s">
        <v>771</v>
      </c>
      <c r="F10" s="2">
        <v>9787550438989</v>
      </c>
      <c r="G10" s="4">
        <v>48</v>
      </c>
      <c r="H10" s="3" t="s">
        <v>115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20190589</v>
      </c>
      <c r="B11" s="3" t="s">
        <v>772</v>
      </c>
      <c r="C11" s="3" t="s">
        <v>763</v>
      </c>
      <c r="D11" s="3" t="s">
        <v>773</v>
      </c>
      <c r="E11" s="3" t="s">
        <v>771</v>
      </c>
      <c r="F11" s="2">
        <v>9787550437555</v>
      </c>
      <c r="G11" s="4">
        <v>48</v>
      </c>
      <c r="H11" s="3" t="s">
        <v>165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20190590</v>
      </c>
      <c r="B12" s="3" t="s">
        <v>774</v>
      </c>
      <c r="C12" s="3" t="s">
        <v>763</v>
      </c>
      <c r="D12" s="3" t="s">
        <v>775</v>
      </c>
      <c r="E12" s="3" t="s">
        <v>88</v>
      </c>
      <c r="F12" s="2">
        <v>9787564362591</v>
      </c>
      <c r="G12" s="4">
        <v>35</v>
      </c>
      <c r="H12" s="3" t="s">
        <v>18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20190591</v>
      </c>
      <c r="B13" s="3" t="s">
        <v>776</v>
      </c>
      <c r="C13" s="3" t="s">
        <v>763</v>
      </c>
      <c r="D13" s="3" t="s">
        <v>777</v>
      </c>
      <c r="E13" s="3" t="s">
        <v>91</v>
      </c>
      <c r="F13" s="2">
        <v>9787534789540</v>
      </c>
      <c r="G13" s="4">
        <v>21</v>
      </c>
      <c r="H13" s="3" t="s">
        <v>92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20190592</v>
      </c>
      <c r="B14" s="10" t="s">
        <v>778</v>
      </c>
      <c r="C14" s="3" t="s">
        <v>763</v>
      </c>
      <c r="D14" s="3" t="s">
        <v>779</v>
      </c>
      <c r="E14" s="3" t="s">
        <v>780</v>
      </c>
      <c r="F14" s="2">
        <v>9787509909072</v>
      </c>
      <c r="G14" s="4">
        <v>29</v>
      </c>
      <c r="H14" s="3" t="s">
        <v>425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20190593</v>
      </c>
      <c r="B15" s="10" t="s">
        <v>781</v>
      </c>
      <c r="C15" s="3" t="s">
        <v>763</v>
      </c>
      <c r="D15" s="3" t="s">
        <v>782</v>
      </c>
      <c r="E15" s="3" t="s">
        <v>783</v>
      </c>
      <c r="F15" s="2">
        <v>9787506098977</v>
      </c>
      <c r="G15" s="4">
        <v>56.8</v>
      </c>
      <c r="H15" s="3" t="s">
        <v>463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20190594</v>
      </c>
      <c r="B16" s="3" t="s">
        <v>784</v>
      </c>
      <c r="C16" s="3" t="s">
        <v>763</v>
      </c>
      <c r="D16" s="3" t="s">
        <v>785</v>
      </c>
      <c r="E16" s="3" t="s">
        <v>118</v>
      </c>
      <c r="F16" s="2">
        <v>9787554816783</v>
      </c>
      <c r="G16" s="4">
        <v>18</v>
      </c>
      <c r="H16" s="3" t="s">
        <v>26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20190595</v>
      </c>
      <c r="B17" s="3" t="s">
        <v>786</v>
      </c>
      <c r="C17" s="3" t="s">
        <v>763</v>
      </c>
      <c r="D17" s="3" t="s">
        <v>787</v>
      </c>
      <c r="E17" s="3" t="s">
        <v>788</v>
      </c>
      <c r="F17" s="2">
        <v>9787221146298</v>
      </c>
      <c r="G17" s="4">
        <v>68</v>
      </c>
      <c r="H17" s="3" t="s">
        <v>97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20190596</v>
      </c>
      <c r="B18" s="3" t="s">
        <v>789</v>
      </c>
      <c r="C18" s="3" t="s">
        <v>763</v>
      </c>
      <c r="D18" s="3" t="s">
        <v>790</v>
      </c>
      <c r="E18" s="3" t="s">
        <v>791</v>
      </c>
      <c r="F18" s="2">
        <v>9787512509306</v>
      </c>
      <c r="G18" s="4">
        <v>19</v>
      </c>
      <c r="H18" s="3" t="s">
        <v>26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20190597</v>
      </c>
      <c r="B2" s="3" t="s">
        <v>792</v>
      </c>
      <c r="C2" s="3" t="s">
        <v>763</v>
      </c>
      <c r="D2" s="3" t="s">
        <v>793</v>
      </c>
      <c r="E2" s="3" t="s">
        <v>146</v>
      </c>
      <c r="F2" s="2">
        <v>9787535077035</v>
      </c>
      <c r="G2" s="4">
        <v>29.8</v>
      </c>
      <c r="H2" s="3" t="s">
        <v>74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20190598</v>
      </c>
      <c r="B3" s="3" t="s">
        <v>794</v>
      </c>
      <c r="C3" s="3" t="s">
        <v>763</v>
      </c>
      <c r="D3" s="3" t="s">
        <v>793</v>
      </c>
      <c r="E3" s="3" t="s">
        <v>146</v>
      </c>
      <c r="F3" s="2">
        <v>9787535077004</v>
      </c>
      <c r="G3" s="4">
        <v>29.8</v>
      </c>
      <c r="H3" s="3" t="s">
        <v>74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20190599</v>
      </c>
      <c r="B4" s="10" t="s">
        <v>795</v>
      </c>
      <c r="C4" s="3" t="s">
        <v>763</v>
      </c>
      <c r="D4" s="3" t="s">
        <v>793</v>
      </c>
      <c r="E4" s="3" t="s">
        <v>146</v>
      </c>
      <c r="F4" s="2">
        <v>9787535077011</v>
      </c>
      <c r="G4" s="4">
        <v>29.8</v>
      </c>
      <c r="H4" s="3" t="s">
        <v>74</v>
      </c>
      <c r="I4" s="10" t="s">
        <v>21</v>
      </c>
      <c r="J4" s="10" t="s">
        <v>75</v>
      </c>
      <c r="K4" s="7" t="s">
        <v>19</v>
      </c>
      <c r="L4" s="3" t="s">
        <v>22</v>
      </c>
    </row>
    <row r="5" ht="28.25" customHeight="1" spans="1:12">
      <c r="A5" s="2">
        <v>20190600</v>
      </c>
      <c r="B5" s="3" t="s">
        <v>796</v>
      </c>
      <c r="C5" s="3" t="s">
        <v>763</v>
      </c>
      <c r="D5" s="3" t="s">
        <v>654</v>
      </c>
      <c r="E5" s="3" t="s">
        <v>652</v>
      </c>
      <c r="F5" s="2">
        <v>9787521003291</v>
      </c>
      <c r="G5" s="4">
        <v>49</v>
      </c>
      <c r="H5" s="3" t="s">
        <v>268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20190601</v>
      </c>
      <c r="B6" s="3" t="s">
        <v>797</v>
      </c>
      <c r="C6" s="3" t="s">
        <v>763</v>
      </c>
      <c r="D6" s="3" t="s">
        <v>798</v>
      </c>
      <c r="E6" s="3" t="s">
        <v>798</v>
      </c>
      <c r="F6" s="2">
        <v>9787805526362</v>
      </c>
      <c r="G6" s="4">
        <v>19.5</v>
      </c>
      <c r="H6" s="3" t="s">
        <v>60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20190602</v>
      </c>
      <c r="B7" s="3" t="s">
        <v>799</v>
      </c>
      <c r="C7" s="3" t="s">
        <v>763</v>
      </c>
      <c r="D7" s="3" t="s">
        <v>800</v>
      </c>
      <c r="E7" s="3" t="s">
        <v>801</v>
      </c>
      <c r="F7" s="2">
        <v>9787535798206</v>
      </c>
      <c r="G7" s="4">
        <v>58</v>
      </c>
      <c r="H7" s="3" t="s">
        <v>169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20190603</v>
      </c>
      <c r="B8" s="3" t="s">
        <v>802</v>
      </c>
      <c r="C8" s="3" t="s">
        <v>763</v>
      </c>
      <c r="D8" s="3" t="s">
        <v>803</v>
      </c>
      <c r="E8" s="3" t="s">
        <v>801</v>
      </c>
      <c r="F8" s="2">
        <v>9787535783851</v>
      </c>
      <c r="G8" s="4">
        <v>45</v>
      </c>
      <c r="H8" s="3" t="s">
        <v>583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20190604</v>
      </c>
      <c r="B9" s="3" t="s">
        <v>804</v>
      </c>
      <c r="C9" s="3" t="s">
        <v>763</v>
      </c>
      <c r="D9" s="3" t="s">
        <v>805</v>
      </c>
      <c r="E9" s="3" t="s">
        <v>801</v>
      </c>
      <c r="F9" s="2">
        <v>9787535795250</v>
      </c>
      <c r="G9" s="4">
        <v>68</v>
      </c>
      <c r="H9" s="3" t="s">
        <v>411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20190605</v>
      </c>
      <c r="B10" s="3" t="s">
        <v>806</v>
      </c>
      <c r="C10" s="3" t="s">
        <v>763</v>
      </c>
      <c r="D10" s="3" t="s">
        <v>807</v>
      </c>
      <c r="E10" s="3" t="s">
        <v>801</v>
      </c>
      <c r="F10" s="2">
        <v>9787535792044</v>
      </c>
      <c r="G10" s="4">
        <v>48</v>
      </c>
      <c r="H10" s="3" t="s">
        <v>354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20190606</v>
      </c>
      <c r="B11" s="3" t="s">
        <v>808</v>
      </c>
      <c r="C11" s="3" t="s">
        <v>763</v>
      </c>
      <c r="D11" s="10" t="s">
        <v>809</v>
      </c>
      <c r="E11" s="3" t="s">
        <v>218</v>
      </c>
      <c r="F11" s="2">
        <v>9787210108535</v>
      </c>
      <c r="G11" s="4">
        <v>36</v>
      </c>
      <c r="H11" s="3" t="s">
        <v>74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20190607</v>
      </c>
      <c r="B12" s="3" t="s">
        <v>810</v>
      </c>
      <c r="C12" s="3" t="s">
        <v>763</v>
      </c>
      <c r="D12" s="3" t="s">
        <v>811</v>
      </c>
      <c r="E12" s="3" t="s">
        <v>812</v>
      </c>
      <c r="F12" s="2">
        <v>9787514189964</v>
      </c>
      <c r="G12" s="4">
        <v>46</v>
      </c>
      <c r="H12" s="3" t="s">
        <v>97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20190608</v>
      </c>
      <c r="B13" s="3" t="s">
        <v>813</v>
      </c>
      <c r="C13" s="3" t="s">
        <v>763</v>
      </c>
      <c r="D13" s="10" t="s">
        <v>814</v>
      </c>
      <c r="E13" s="3" t="s">
        <v>812</v>
      </c>
      <c r="F13" s="2">
        <v>9787514191622</v>
      </c>
      <c r="G13" s="4">
        <v>128</v>
      </c>
      <c r="H13" s="3" t="s">
        <v>97</v>
      </c>
      <c r="I13" s="10" t="s">
        <v>75</v>
      </c>
      <c r="J13" s="10" t="s">
        <v>21</v>
      </c>
      <c r="K13" s="10" t="s">
        <v>76</v>
      </c>
      <c r="L13" s="3" t="s">
        <v>22</v>
      </c>
    </row>
    <row r="14" ht="28.25" customHeight="1" spans="1:12">
      <c r="A14" s="2">
        <v>20190609</v>
      </c>
      <c r="B14" s="3" t="s">
        <v>815</v>
      </c>
      <c r="C14" s="3" t="s">
        <v>763</v>
      </c>
      <c r="D14" s="3" t="s">
        <v>816</v>
      </c>
      <c r="E14" s="3" t="s">
        <v>817</v>
      </c>
      <c r="F14" s="2">
        <v>9787554921371</v>
      </c>
      <c r="G14" s="4">
        <v>39</v>
      </c>
      <c r="H14" s="3" t="s">
        <v>18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20190610</v>
      </c>
      <c r="B15" s="3" t="s">
        <v>818</v>
      </c>
      <c r="C15" s="3" t="s">
        <v>763</v>
      </c>
      <c r="D15" s="3" t="s">
        <v>819</v>
      </c>
      <c r="E15" s="3" t="s">
        <v>820</v>
      </c>
      <c r="F15" s="2">
        <v>9787533176501</v>
      </c>
      <c r="G15" s="4">
        <v>40</v>
      </c>
      <c r="H15" s="3" t="s">
        <v>668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20190611</v>
      </c>
      <c r="B16" s="3" t="s">
        <v>821</v>
      </c>
      <c r="C16" s="3" t="s">
        <v>763</v>
      </c>
      <c r="D16" s="3" t="s">
        <v>822</v>
      </c>
      <c r="E16" s="3" t="s">
        <v>715</v>
      </c>
      <c r="F16" s="2">
        <v>9787557703516</v>
      </c>
      <c r="G16" s="4">
        <v>28</v>
      </c>
      <c r="H16" s="3" t="s">
        <v>466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20190612</v>
      </c>
      <c r="B17" s="10" t="s">
        <v>823</v>
      </c>
      <c r="C17" s="3" t="s">
        <v>763</v>
      </c>
      <c r="D17" s="5" t="s">
        <v>824</v>
      </c>
      <c r="E17" s="3" t="s">
        <v>825</v>
      </c>
      <c r="F17" s="2">
        <v>9787547836156</v>
      </c>
      <c r="G17" s="4">
        <v>45</v>
      </c>
      <c r="H17" s="3" t="s">
        <v>182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20190613</v>
      </c>
      <c r="B18" s="3" t="s">
        <v>826</v>
      </c>
      <c r="C18" s="3" t="s">
        <v>763</v>
      </c>
      <c r="D18" s="3" t="s">
        <v>827</v>
      </c>
      <c r="E18" s="3" t="s">
        <v>825</v>
      </c>
      <c r="F18" s="2">
        <v>9787547840764</v>
      </c>
      <c r="G18" s="4">
        <v>58</v>
      </c>
      <c r="H18" s="3" t="s">
        <v>70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20190614</v>
      </c>
      <c r="B2" s="10" t="s">
        <v>828</v>
      </c>
      <c r="C2" s="3" t="s">
        <v>763</v>
      </c>
      <c r="D2" s="3" t="s">
        <v>829</v>
      </c>
      <c r="E2" s="3" t="s">
        <v>830</v>
      </c>
      <c r="F2" s="2">
        <v>9787542770110</v>
      </c>
      <c r="G2" s="4">
        <v>38</v>
      </c>
      <c r="H2" s="3" t="s">
        <v>411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20190615</v>
      </c>
      <c r="B3" s="3" t="s">
        <v>831</v>
      </c>
      <c r="C3" s="3" t="s">
        <v>763</v>
      </c>
      <c r="D3" s="5" t="s">
        <v>832</v>
      </c>
      <c r="E3" s="3" t="s">
        <v>833</v>
      </c>
      <c r="F3" s="2">
        <v>9787208149557</v>
      </c>
      <c r="G3" s="4">
        <v>88</v>
      </c>
      <c r="H3" s="3" t="s">
        <v>411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20190616</v>
      </c>
      <c r="B4" s="3" t="s">
        <v>834</v>
      </c>
      <c r="C4" s="3" t="s">
        <v>763</v>
      </c>
      <c r="D4" s="3" t="s">
        <v>835</v>
      </c>
      <c r="E4" s="3" t="s">
        <v>257</v>
      </c>
      <c r="F4" s="2">
        <v>9787545816785</v>
      </c>
      <c r="G4" s="4">
        <v>88</v>
      </c>
      <c r="H4" s="3" t="s">
        <v>466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20190617</v>
      </c>
      <c r="B5" s="10" t="s">
        <v>836</v>
      </c>
      <c r="C5" s="3" t="s">
        <v>763</v>
      </c>
      <c r="D5" s="3" t="s">
        <v>837</v>
      </c>
      <c r="E5" s="3" t="s">
        <v>838</v>
      </c>
      <c r="F5" s="2">
        <v>9787547611050</v>
      </c>
      <c r="G5" s="4">
        <v>39.8</v>
      </c>
      <c r="H5" s="3" t="s">
        <v>128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20190618</v>
      </c>
      <c r="B6" s="3" t="s">
        <v>839</v>
      </c>
      <c r="C6" s="3" t="s">
        <v>763</v>
      </c>
      <c r="D6" s="3" t="s">
        <v>840</v>
      </c>
      <c r="E6" s="3" t="s">
        <v>838</v>
      </c>
      <c r="F6" s="2">
        <v>9787547609491</v>
      </c>
      <c r="G6" s="4">
        <v>25</v>
      </c>
      <c r="H6" s="3" t="s">
        <v>134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20190619</v>
      </c>
      <c r="B7" s="10" t="s">
        <v>841</v>
      </c>
      <c r="C7" s="3" t="s">
        <v>763</v>
      </c>
      <c r="D7" s="3" t="s">
        <v>842</v>
      </c>
      <c r="E7" s="3" t="s">
        <v>843</v>
      </c>
      <c r="F7" s="2">
        <v>9787519240721</v>
      </c>
      <c r="G7" s="4">
        <v>88</v>
      </c>
      <c r="H7" s="3" t="s">
        <v>411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20190620</v>
      </c>
      <c r="B8" s="10" t="s">
        <v>844</v>
      </c>
      <c r="C8" s="3" t="s">
        <v>763</v>
      </c>
      <c r="D8" s="3" t="s">
        <v>845</v>
      </c>
      <c r="E8" s="3" t="s">
        <v>461</v>
      </c>
      <c r="F8" s="2">
        <v>9787119114200</v>
      </c>
      <c r="G8" s="4">
        <v>55</v>
      </c>
      <c r="H8" s="3" t="s">
        <v>268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20190621</v>
      </c>
      <c r="B9" s="3" t="s">
        <v>846</v>
      </c>
      <c r="C9" s="3" t="s">
        <v>763</v>
      </c>
      <c r="D9" s="3" t="s">
        <v>847</v>
      </c>
      <c r="E9" s="3" t="s">
        <v>469</v>
      </c>
      <c r="F9" s="2">
        <v>9787508527840</v>
      </c>
      <c r="G9" s="4">
        <v>52</v>
      </c>
      <c r="H9" s="3" t="s">
        <v>186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20190622</v>
      </c>
      <c r="B10" s="3" t="s">
        <v>848</v>
      </c>
      <c r="C10" s="3" t="s">
        <v>763</v>
      </c>
      <c r="D10" s="3" t="s">
        <v>849</v>
      </c>
      <c r="E10" s="3" t="s">
        <v>469</v>
      </c>
      <c r="F10" s="2">
        <v>9787508529356</v>
      </c>
      <c r="G10" s="4">
        <v>56</v>
      </c>
      <c r="H10" s="3" t="s">
        <v>850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20190623</v>
      </c>
      <c r="B11" s="3" t="s">
        <v>851</v>
      </c>
      <c r="C11" s="3" t="s">
        <v>763</v>
      </c>
      <c r="D11" s="3" t="s">
        <v>852</v>
      </c>
      <c r="E11" s="3" t="s">
        <v>853</v>
      </c>
      <c r="F11" s="2">
        <v>9787555602729</v>
      </c>
      <c r="G11" s="4">
        <v>86</v>
      </c>
      <c r="H11" s="3" t="s">
        <v>119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20190624</v>
      </c>
      <c r="B12" s="3" t="s">
        <v>854</v>
      </c>
      <c r="C12" s="3" t="s">
        <v>763</v>
      </c>
      <c r="D12" s="3" t="s">
        <v>855</v>
      </c>
      <c r="E12" s="10" t="s">
        <v>856</v>
      </c>
      <c r="F12" s="2">
        <v>9787560643618</v>
      </c>
      <c r="G12" s="4">
        <v>28</v>
      </c>
      <c r="H12" s="3" t="s">
        <v>92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20190625</v>
      </c>
      <c r="B13" s="3" t="s">
        <v>857</v>
      </c>
      <c r="C13" s="3" t="s">
        <v>763</v>
      </c>
      <c r="D13" s="3" t="s">
        <v>858</v>
      </c>
      <c r="E13" s="3" t="s">
        <v>274</v>
      </c>
      <c r="F13" s="2">
        <v>9787308150323</v>
      </c>
      <c r="G13" s="4">
        <v>30</v>
      </c>
      <c r="H13" s="3" t="s">
        <v>321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20190626</v>
      </c>
      <c r="B14" s="3" t="s">
        <v>859</v>
      </c>
      <c r="C14" s="3" t="s">
        <v>763</v>
      </c>
      <c r="D14" s="3" t="s">
        <v>858</v>
      </c>
      <c r="E14" s="3" t="s">
        <v>274</v>
      </c>
      <c r="F14" s="2">
        <v>9787308150330</v>
      </c>
      <c r="G14" s="4">
        <v>25</v>
      </c>
      <c r="H14" s="3" t="s">
        <v>321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20190627</v>
      </c>
      <c r="B15" s="3" t="s">
        <v>860</v>
      </c>
      <c r="C15" s="3" t="s">
        <v>763</v>
      </c>
      <c r="D15" s="3" t="s">
        <v>861</v>
      </c>
      <c r="E15" s="3" t="s">
        <v>862</v>
      </c>
      <c r="F15" s="2">
        <v>9787553643502</v>
      </c>
      <c r="G15" s="4">
        <v>58</v>
      </c>
      <c r="H15" s="3" t="s">
        <v>239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20190628</v>
      </c>
      <c r="B16" s="3" t="s">
        <v>863</v>
      </c>
      <c r="C16" s="3" t="s">
        <v>763</v>
      </c>
      <c r="D16" s="3" t="s">
        <v>864</v>
      </c>
      <c r="E16" s="3" t="s">
        <v>52</v>
      </c>
      <c r="F16" s="2">
        <v>9787534050275</v>
      </c>
      <c r="G16" s="4">
        <v>36</v>
      </c>
      <c r="H16" s="3" t="s">
        <v>724</v>
      </c>
      <c r="I16" s="10" t="s">
        <v>21</v>
      </c>
      <c r="J16" s="10" t="s">
        <v>75</v>
      </c>
      <c r="K16" s="7" t="s">
        <v>19</v>
      </c>
      <c r="L16" s="3" t="s">
        <v>22</v>
      </c>
    </row>
    <row r="17" ht="28.25" customHeight="1" spans="1:12">
      <c r="A17" s="2">
        <v>20190629</v>
      </c>
      <c r="B17" s="3" t="s">
        <v>865</v>
      </c>
      <c r="C17" s="3" t="s">
        <v>763</v>
      </c>
      <c r="D17" s="3" t="s">
        <v>866</v>
      </c>
      <c r="E17" s="3" t="s">
        <v>571</v>
      </c>
      <c r="F17" s="2">
        <v>9787504681232</v>
      </c>
      <c r="G17" s="4">
        <v>68</v>
      </c>
      <c r="H17" s="3" t="s">
        <v>169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20190630</v>
      </c>
      <c r="B18" s="3" t="s">
        <v>867</v>
      </c>
      <c r="C18" s="3" t="s">
        <v>763</v>
      </c>
      <c r="D18" s="3" t="s">
        <v>868</v>
      </c>
      <c r="E18" s="10" t="s">
        <v>869</v>
      </c>
      <c r="F18" s="2">
        <v>9787516713372</v>
      </c>
      <c r="G18" s="4">
        <v>12</v>
      </c>
      <c r="H18" s="3" t="s">
        <v>491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20190631</v>
      </c>
      <c r="B2" s="3" t="s">
        <v>870</v>
      </c>
      <c r="C2" s="3" t="s">
        <v>763</v>
      </c>
      <c r="D2" s="10" t="s">
        <v>871</v>
      </c>
      <c r="E2" s="10" t="s">
        <v>869</v>
      </c>
      <c r="F2" s="2">
        <v>9787516712917</v>
      </c>
      <c r="G2" s="4">
        <v>12</v>
      </c>
      <c r="H2" s="3" t="s">
        <v>491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20190632</v>
      </c>
      <c r="B3" s="3" t="s">
        <v>872</v>
      </c>
      <c r="C3" s="3" t="s">
        <v>763</v>
      </c>
      <c r="D3" s="10" t="s">
        <v>873</v>
      </c>
      <c r="E3" s="3" t="s">
        <v>874</v>
      </c>
      <c r="F3" s="2">
        <v>9787109243767</v>
      </c>
      <c r="G3" s="4">
        <v>28</v>
      </c>
      <c r="H3" s="3" t="s">
        <v>70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20190633</v>
      </c>
      <c r="B4" s="3" t="s">
        <v>875</v>
      </c>
      <c r="C4" s="3" t="s">
        <v>763</v>
      </c>
      <c r="D4" s="3" t="s">
        <v>876</v>
      </c>
      <c r="E4" s="3" t="s">
        <v>597</v>
      </c>
      <c r="F4" s="2">
        <v>9787515330211</v>
      </c>
      <c r="G4" s="4">
        <v>38</v>
      </c>
      <c r="H4" s="3" t="s">
        <v>150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20190634</v>
      </c>
      <c r="B5" s="3" t="s">
        <v>877</v>
      </c>
      <c r="C5" s="3" t="s">
        <v>763</v>
      </c>
      <c r="D5" s="3" t="s">
        <v>878</v>
      </c>
      <c r="E5" s="3" t="s">
        <v>879</v>
      </c>
      <c r="F5" s="2">
        <v>9787503785863</v>
      </c>
      <c r="G5" s="4">
        <v>38</v>
      </c>
      <c r="H5" s="3" t="s">
        <v>169</v>
      </c>
      <c r="I5" s="7" t="s">
        <v>20</v>
      </c>
      <c r="J5" s="8"/>
      <c r="K5" s="8"/>
      <c r="L5" s="3" t="s">
        <v>22</v>
      </c>
    </row>
    <row r="6" ht="28.25" customHeight="1" spans="1:12">
      <c r="A6" s="2">
        <v>20190635</v>
      </c>
      <c r="B6" s="3" t="s">
        <v>880</v>
      </c>
      <c r="C6" s="3" t="s">
        <v>763</v>
      </c>
      <c r="D6" s="3" t="s">
        <v>878</v>
      </c>
      <c r="E6" s="3" t="s">
        <v>879</v>
      </c>
      <c r="F6" s="2">
        <v>9787503785856</v>
      </c>
      <c r="G6" s="4">
        <v>52</v>
      </c>
      <c r="H6" s="3" t="s">
        <v>169</v>
      </c>
      <c r="I6" s="7" t="s">
        <v>20</v>
      </c>
      <c r="J6" s="8"/>
      <c r="K6" s="8"/>
      <c r="L6" s="3" t="s">
        <v>22</v>
      </c>
    </row>
    <row r="7" ht="28.25" customHeight="1" spans="1:12">
      <c r="A7" s="2">
        <v>20190636</v>
      </c>
      <c r="B7" s="3" t="s">
        <v>881</v>
      </c>
      <c r="C7" s="3" t="s">
        <v>763</v>
      </c>
      <c r="D7" s="3" t="s">
        <v>882</v>
      </c>
      <c r="E7" s="3" t="s">
        <v>883</v>
      </c>
      <c r="F7" s="2">
        <v>9787515910635</v>
      </c>
      <c r="G7" s="4">
        <v>68</v>
      </c>
      <c r="H7" s="3" t="s">
        <v>724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20190637</v>
      </c>
      <c r="B8" s="3" t="s">
        <v>884</v>
      </c>
      <c r="C8" s="3" t="s">
        <v>763</v>
      </c>
      <c r="D8" s="3" t="s">
        <v>885</v>
      </c>
      <c r="E8" s="3" t="s">
        <v>883</v>
      </c>
      <c r="F8" s="2">
        <v>9787515910673</v>
      </c>
      <c r="G8" s="4">
        <v>60</v>
      </c>
      <c r="H8" s="3" t="s">
        <v>668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20190638</v>
      </c>
      <c r="B9" s="10" t="s">
        <v>886</v>
      </c>
      <c r="C9" s="3" t="s">
        <v>763</v>
      </c>
      <c r="D9" s="3" t="s">
        <v>887</v>
      </c>
      <c r="E9" s="3" t="s">
        <v>888</v>
      </c>
      <c r="F9" s="2">
        <v>9787502289713</v>
      </c>
      <c r="G9" s="4">
        <v>168</v>
      </c>
      <c r="H9" s="3" t="s">
        <v>97</v>
      </c>
      <c r="I9" s="7" t="s">
        <v>19</v>
      </c>
      <c r="J9" s="10" t="s">
        <v>21</v>
      </c>
      <c r="K9" s="9" t="s">
        <v>20</v>
      </c>
      <c r="L9" s="3" t="s">
        <v>22</v>
      </c>
    </row>
    <row r="10" ht="28.25" customHeight="1" spans="1:12">
      <c r="A10" s="2">
        <v>20190639</v>
      </c>
      <c r="B10" s="3" t="s">
        <v>889</v>
      </c>
      <c r="C10" s="3" t="s">
        <v>763</v>
      </c>
      <c r="D10" s="3" t="s">
        <v>890</v>
      </c>
      <c r="E10" s="3" t="s">
        <v>324</v>
      </c>
      <c r="F10" s="2">
        <v>9787508672960</v>
      </c>
      <c r="G10" s="4">
        <v>48</v>
      </c>
      <c r="H10" s="3" t="s">
        <v>26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20190640</v>
      </c>
      <c r="B11" s="10" t="s">
        <v>891</v>
      </c>
      <c r="C11" s="3" t="s">
        <v>892</v>
      </c>
      <c r="D11" s="3" t="s">
        <v>893</v>
      </c>
      <c r="E11" s="3" t="s">
        <v>894</v>
      </c>
      <c r="F11" s="2">
        <v>9787566411501</v>
      </c>
      <c r="G11" s="4">
        <v>18</v>
      </c>
      <c r="H11" s="3" t="s">
        <v>199</v>
      </c>
      <c r="I11" s="8"/>
      <c r="J11" s="8"/>
      <c r="K11" s="8"/>
      <c r="L11" s="3" t="s">
        <v>22</v>
      </c>
    </row>
    <row r="12" ht="28.25" customHeight="1" spans="1:12">
      <c r="A12" s="2">
        <v>20190641</v>
      </c>
      <c r="B12" s="10" t="s">
        <v>895</v>
      </c>
      <c r="C12" s="3" t="s">
        <v>892</v>
      </c>
      <c r="D12" s="3" t="s">
        <v>896</v>
      </c>
      <c r="E12" s="3" t="s">
        <v>894</v>
      </c>
      <c r="F12" s="2">
        <v>9787566411440</v>
      </c>
      <c r="G12" s="4">
        <v>18</v>
      </c>
      <c r="H12" s="3" t="s">
        <v>53</v>
      </c>
      <c r="I12" s="8"/>
      <c r="J12" s="8"/>
      <c r="K12" s="8"/>
      <c r="L12" s="3" t="s">
        <v>22</v>
      </c>
    </row>
    <row r="13" ht="28.25" customHeight="1" spans="1:12">
      <c r="A13" s="2">
        <v>20190642</v>
      </c>
      <c r="B13" s="10" t="s">
        <v>897</v>
      </c>
      <c r="C13" s="3" t="s">
        <v>892</v>
      </c>
      <c r="D13" s="3" t="s">
        <v>898</v>
      </c>
      <c r="E13" s="3" t="s">
        <v>894</v>
      </c>
      <c r="F13" s="2">
        <v>9787566411471</v>
      </c>
      <c r="G13" s="4">
        <v>18</v>
      </c>
      <c r="H13" s="3" t="s">
        <v>199</v>
      </c>
      <c r="I13" s="8"/>
      <c r="J13" s="8"/>
      <c r="K13" s="8"/>
      <c r="L13" s="3" t="s">
        <v>22</v>
      </c>
    </row>
    <row r="14" ht="28.25" customHeight="1" spans="1:12">
      <c r="A14" s="2">
        <v>20190643</v>
      </c>
      <c r="B14" s="10" t="s">
        <v>899</v>
      </c>
      <c r="C14" s="3" t="s">
        <v>892</v>
      </c>
      <c r="D14" s="3" t="s">
        <v>900</v>
      </c>
      <c r="E14" s="3" t="s">
        <v>894</v>
      </c>
      <c r="F14" s="2">
        <v>9787566411419</v>
      </c>
      <c r="G14" s="4">
        <v>18</v>
      </c>
      <c r="H14" s="3" t="s">
        <v>53</v>
      </c>
      <c r="I14" s="8"/>
      <c r="J14" s="8"/>
      <c r="K14" s="8"/>
      <c r="L14" s="3" t="s">
        <v>22</v>
      </c>
    </row>
    <row r="15" ht="28.25" customHeight="1" spans="1:12">
      <c r="A15" s="2">
        <v>20190644</v>
      </c>
      <c r="B15" s="3" t="s">
        <v>901</v>
      </c>
      <c r="C15" s="3" t="s">
        <v>892</v>
      </c>
      <c r="D15" s="3" t="s">
        <v>902</v>
      </c>
      <c r="E15" s="3" t="s">
        <v>894</v>
      </c>
      <c r="F15" s="2">
        <v>9787566411310</v>
      </c>
      <c r="G15" s="4">
        <v>35</v>
      </c>
      <c r="H15" s="3" t="s">
        <v>724</v>
      </c>
      <c r="I15" s="8"/>
      <c r="J15" s="8"/>
      <c r="K15" s="8"/>
      <c r="L15" s="3" t="s">
        <v>22</v>
      </c>
    </row>
    <row r="16" ht="28.25" customHeight="1" spans="1:12">
      <c r="A16" s="2">
        <v>20190645</v>
      </c>
      <c r="B16" s="10" t="s">
        <v>903</v>
      </c>
      <c r="C16" s="3" t="s">
        <v>892</v>
      </c>
      <c r="D16" s="3" t="s">
        <v>904</v>
      </c>
      <c r="E16" s="3" t="s">
        <v>894</v>
      </c>
      <c r="F16" s="2">
        <v>9787566417091</v>
      </c>
      <c r="G16" s="4">
        <v>28.6</v>
      </c>
      <c r="H16" s="3" t="s">
        <v>74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20190646</v>
      </c>
      <c r="B17" s="10" t="s">
        <v>905</v>
      </c>
      <c r="C17" s="3" t="s">
        <v>892</v>
      </c>
      <c r="D17" s="3" t="s">
        <v>906</v>
      </c>
      <c r="E17" s="3" t="s">
        <v>894</v>
      </c>
      <c r="F17" s="2">
        <v>9787566412140</v>
      </c>
      <c r="G17" s="4">
        <v>27</v>
      </c>
      <c r="H17" s="3" t="s">
        <v>724</v>
      </c>
      <c r="I17" s="8"/>
      <c r="J17" s="8"/>
      <c r="K17" s="8"/>
      <c r="L17" s="3" t="s">
        <v>22</v>
      </c>
    </row>
    <row r="18" ht="28.25" customHeight="1" spans="1:12">
      <c r="A18" s="2">
        <v>20190647</v>
      </c>
      <c r="B18" s="10" t="s">
        <v>907</v>
      </c>
      <c r="C18" s="3" t="s">
        <v>892</v>
      </c>
      <c r="D18" s="3" t="s">
        <v>908</v>
      </c>
      <c r="E18" s="3" t="s">
        <v>894</v>
      </c>
      <c r="F18" s="2">
        <v>9787566412133</v>
      </c>
      <c r="G18" s="4">
        <v>28</v>
      </c>
      <c r="H18" s="3" t="s">
        <v>724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20190648</v>
      </c>
      <c r="B2" s="10" t="s">
        <v>909</v>
      </c>
      <c r="C2" s="3" t="s">
        <v>892</v>
      </c>
      <c r="D2" s="3" t="s">
        <v>910</v>
      </c>
      <c r="E2" s="3" t="s">
        <v>894</v>
      </c>
      <c r="F2" s="2">
        <v>9787566412157</v>
      </c>
      <c r="G2" s="4">
        <v>28</v>
      </c>
      <c r="H2" s="3" t="s">
        <v>724</v>
      </c>
      <c r="I2" s="8"/>
      <c r="J2" s="8"/>
      <c r="K2" s="8"/>
      <c r="L2" s="3" t="s">
        <v>22</v>
      </c>
    </row>
    <row r="3" ht="28.25" customHeight="1" spans="1:12">
      <c r="A3" s="2">
        <v>20190649</v>
      </c>
      <c r="B3" s="10" t="s">
        <v>911</v>
      </c>
      <c r="C3" s="3" t="s">
        <v>892</v>
      </c>
      <c r="D3" s="3" t="s">
        <v>912</v>
      </c>
      <c r="E3" s="3" t="s">
        <v>894</v>
      </c>
      <c r="F3" s="2">
        <v>9787566415189</v>
      </c>
      <c r="G3" s="4">
        <v>60</v>
      </c>
      <c r="H3" s="3" t="s">
        <v>411</v>
      </c>
      <c r="I3" s="10" t="s">
        <v>76</v>
      </c>
      <c r="J3" s="8"/>
      <c r="K3" s="8"/>
      <c r="L3" s="3" t="s">
        <v>22</v>
      </c>
    </row>
    <row r="4" ht="28.25" customHeight="1" spans="1:12">
      <c r="A4" s="2">
        <v>20190650</v>
      </c>
      <c r="B4" s="10" t="s">
        <v>913</v>
      </c>
      <c r="C4" s="3" t="s">
        <v>892</v>
      </c>
      <c r="D4" s="3" t="s">
        <v>912</v>
      </c>
      <c r="E4" s="3" t="s">
        <v>894</v>
      </c>
      <c r="F4" s="2">
        <v>9787566417442</v>
      </c>
      <c r="G4" s="4">
        <v>60</v>
      </c>
      <c r="H4" s="3" t="s">
        <v>78</v>
      </c>
      <c r="I4" s="10" t="s">
        <v>75</v>
      </c>
      <c r="J4" s="8"/>
      <c r="K4" s="8"/>
      <c r="L4" s="3" t="s">
        <v>22</v>
      </c>
    </row>
    <row r="5" ht="28.25" customHeight="1" spans="1:12">
      <c r="A5" s="2">
        <v>20190651</v>
      </c>
      <c r="B5" s="3" t="s">
        <v>914</v>
      </c>
      <c r="C5" s="3" t="s">
        <v>892</v>
      </c>
      <c r="D5" s="3" t="s">
        <v>915</v>
      </c>
      <c r="E5" s="3" t="s">
        <v>916</v>
      </c>
      <c r="F5" s="2">
        <v>9787533682026</v>
      </c>
      <c r="G5" s="4">
        <v>29.8</v>
      </c>
      <c r="H5" s="3" t="s">
        <v>26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20190652</v>
      </c>
      <c r="B6" s="3" t="s">
        <v>917</v>
      </c>
      <c r="C6" s="3" t="s">
        <v>892</v>
      </c>
      <c r="D6" s="3" t="s">
        <v>915</v>
      </c>
      <c r="E6" s="3" t="s">
        <v>916</v>
      </c>
      <c r="F6" s="2">
        <v>9787533682019</v>
      </c>
      <c r="G6" s="4">
        <v>29.8</v>
      </c>
      <c r="H6" s="3" t="s">
        <v>26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20190653</v>
      </c>
      <c r="B7" s="3" t="s">
        <v>918</v>
      </c>
      <c r="C7" s="3" t="s">
        <v>892</v>
      </c>
      <c r="D7" s="3" t="s">
        <v>915</v>
      </c>
      <c r="E7" s="3" t="s">
        <v>916</v>
      </c>
      <c r="F7" s="2">
        <v>9787533680701</v>
      </c>
      <c r="G7" s="4">
        <v>28.8</v>
      </c>
      <c r="H7" s="3" t="s">
        <v>26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20190654</v>
      </c>
      <c r="B8" s="3" t="s">
        <v>919</v>
      </c>
      <c r="C8" s="3" t="s">
        <v>892</v>
      </c>
      <c r="D8" s="3" t="s">
        <v>920</v>
      </c>
      <c r="E8" s="3" t="s">
        <v>921</v>
      </c>
      <c r="F8" s="2">
        <v>9787539850467</v>
      </c>
      <c r="G8" s="4">
        <v>24</v>
      </c>
      <c r="H8" s="3" t="s">
        <v>186</v>
      </c>
      <c r="I8" s="10" t="s">
        <v>76</v>
      </c>
      <c r="J8" s="10" t="s">
        <v>75</v>
      </c>
      <c r="K8" s="10" t="s">
        <v>21</v>
      </c>
      <c r="L8" s="3" t="s">
        <v>151</v>
      </c>
    </row>
    <row r="9" ht="28.25" customHeight="1" spans="1:12">
      <c r="A9" s="2">
        <v>20190655</v>
      </c>
      <c r="B9" s="3" t="s">
        <v>922</v>
      </c>
      <c r="C9" s="3" t="s">
        <v>892</v>
      </c>
      <c r="D9" s="3" t="s">
        <v>923</v>
      </c>
      <c r="E9" s="3" t="s">
        <v>924</v>
      </c>
      <c r="F9" s="2">
        <v>9787212101565</v>
      </c>
      <c r="G9" s="4">
        <v>40</v>
      </c>
      <c r="H9" s="3" t="s">
        <v>70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20190656</v>
      </c>
      <c r="B10" s="3" t="s">
        <v>925</v>
      </c>
      <c r="C10" s="3" t="s">
        <v>892</v>
      </c>
      <c r="D10" s="3" t="s">
        <v>926</v>
      </c>
      <c r="E10" s="3" t="s">
        <v>927</v>
      </c>
      <c r="F10" s="2">
        <v>9787567627666</v>
      </c>
      <c r="G10" s="4">
        <v>39.8</v>
      </c>
      <c r="H10" s="3" t="s">
        <v>119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20190657</v>
      </c>
      <c r="B11" s="3" t="s">
        <v>928</v>
      </c>
      <c r="C11" s="3" t="s">
        <v>892</v>
      </c>
      <c r="D11" s="3" t="s">
        <v>929</v>
      </c>
      <c r="E11" s="3" t="s">
        <v>927</v>
      </c>
      <c r="F11" s="2">
        <v>9787567631618</v>
      </c>
      <c r="G11" s="4">
        <v>38</v>
      </c>
      <c r="H11" s="3" t="s">
        <v>137</v>
      </c>
      <c r="I11" s="7" t="s">
        <v>19</v>
      </c>
      <c r="J11" s="10" t="s">
        <v>21</v>
      </c>
      <c r="K11" s="10" t="s">
        <v>75</v>
      </c>
      <c r="L11" s="3" t="s">
        <v>22</v>
      </c>
    </row>
    <row r="12" ht="28.25" customHeight="1" spans="1:12">
      <c r="A12" s="2">
        <v>20190658</v>
      </c>
      <c r="B12" s="3" t="s">
        <v>930</v>
      </c>
      <c r="C12" s="3" t="s">
        <v>892</v>
      </c>
      <c r="D12" s="3" t="s">
        <v>931</v>
      </c>
      <c r="E12" s="3" t="s">
        <v>927</v>
      </c>
      <c r="F12" s="2">
        <v>9787567622487</v>
      </c>
      <c r="G12" s="4">
        <v>45</v>
      </c>
      <c r="H12" s="3" t="s">
        <v>668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20190659</v>
      </c>
      <c r="B13" s="3" t="s">
        <v>932</v>
      </c>
      <c r="C13" s="3" t="s">
        <v>892</v>
      </c>
      <c r="D13" s="3" t="s">
        <v>933</v>
      </c>
      <c r="E13" s="3" t="s">
        <v>927</v>
      </c>
      <c r="F13" s="2">
        <v>9787567634831</v>
      </c>
      <c r="G13" s="4">
        <v>42</v>
      </c>
      <c r="H13" s="3" t="s">
        <v>97</v>
      </c>
      <c r="I13" s="8"/>
      <c r="J13" s="8"/>
      <c r="K13" s="8"/>
      <c r="L13" s="3" t="s">
        <v>22</v>
      </c>
    </row>
    <row r="14" ht="28.25" customHeight="1" spans="1:12">
      <c r="A14" s="2">
        <v>20190660</v>
      </c>
      <c r="B14" s="3" t="s">
        <v>934</v>
      </c>
      <c r="C14" s="3" t="s">
        <v>892</v>
      </c>
      <c r="D14" s="3" t="s">
        <v>935</v>
      </c>
      <c r="E14" s="3" t="s">
        <v>936</v>
      </c>
      <c r="F14" s="2">
        <v>9787539656380</v>
      </c>
      <c r="G14" s="4">
        <v>46</v>
      </c>
      <c r="H14" s="3" t="s">
        <v>33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20190661</v>
      </c>
      <c r="B15" s="3" t="s">
        <v>937</v>
      </c>
      <c r="C15" s="3" t="s">
        <v>892</v>
      </c>
      <c r="D15" s="3" t="s">
        <v>938</v>
      </c>
      <c r="E15" s="3" t="s">
        <v>64</v>
      </c>
      <c r="F15" s="2">
        <v>9787550016231</v>
      </c>
      <c r="G15" s="4">
        <v>29</v>
      </c>
      <c r="H15" s="3" t="s">
        <v>128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20190662</v>
      </c>
      <c r="B16" s="3" t="s">
        <v>939</v>
      </c>
      <c r="C16" s="3" t="s">
        <v>892</v>
      </c>
      <c r="D16" s="3" t="s">
        <v>63</v>
      </c>
      <c r="E16" s="3" t="s">
        <v>64</v>
      </c>
      <c r="F16" s="2">
        <v>9787550021648</v>
      </c>
      <c r="G16" s="4">
        <v>39</v>
      </c>
      <c r="H16" s="3" t="s">
        <v>119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20190663</v>
      </c>
      <c r="B17" s="3" t="s">
        <v>940</v>
      </c>
      <c r="C17" s="3" t="s">
        <v>892</v>
      </c>
      <c r="D17" s="3" t="s">
        <v>941</v>
      </c>
      <c r="E17" s="3" t="s">
        <v>17</v>
      </c>
      <c r="F17" s="2">
        <v>9787200115710</v>
      </c>
      <c r="G17" s="4">
        <v>35</v>
      </c>
      <c r="H17" s="3" t="s">
        <v>60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20190664</v>
      </c>
      <c r="B18" s="3" t="s">
        <v>942</v>
      </c>
      <c r="C18" s="3" t="s">
        <v>892</v>
      </c>
      <c r="D18" s="3" t="s">
        <v>943</v>
      </c>
      <c r="E18" s="3" t="s">
        <v>17</v>
      </c>
      <c r="F18" s="2">
        <v>9787200133394</v>
      </c>
      <c r="G18" s="4">
        <v>23.8</v>
      </c>
      <c r="H18" s="3" t="s">
        <v>78</v>
      </c>
      <c r="I18" s="10" t="s">
        <v>75</v>
      </c>
      <c r="J18" s="10" t="s">
        <v>21</v>
      </c>
      <c r="K18" s="10" t="s">
        <v>76</v>
      </c>
      <c r="L18" s="3" t="s">
        <v>151</v>
      </c>
    </row>
  </sheetData>
  <pageMargins left="0.7" right="0.7" top="0.75" bottom="0.75" header="0.3" footer="0.3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20190665</v>
      </c>
      <c r="B2" s="3" t="s">
        <v>944</v>
      </c>
      <c r="C2" s="3" t="s">
        <v>892</v>
      </c>
      <c r="D2" s="3" t="s">
        <v>945</v>
      </c>
      <c r="E2" s="3" t="s">
        <v>17</v>
      </c>
      <c r="F2" s="2">
        <v>9787200133493</v>
      </c>
      <c r="G2" s="4">
        <v>49.8</v>
      </c>
      <c r="H2" s="3" t="s">
        <v>411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20190666</v>
      </c>
      <c r="B3" s="3" t="s">
        <v>946</v>
      </c>
      <c r="C3" s="3" t="s">
        <v>892</v>
      </c>
      <c r="D3" s="3" t="s">
        <v>947</v>
      </c>
      <c r="E3" s="3" t="s">
        <v>17</v>
      </c>
      <c r="F3" s="2">
        <v>9787200139921</v>
      </c>
      <c r="G3" s="4">
        <v>39.8</v>
      </c>
      <c r="H3" s="3" t="s">
        <v>466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20190667</v>
      </c>
      <c r="B4" s="3" t="s">
        <v>948</v>
      </c>
      <c r="C4" s="3" t="s">
        <v>892</v>
      </c>
      <c r="D4" s="3" t="s">
        <v>947</v>
      </c>
      <c r="E4" s="3" t="s">
        <v>17</v>
      </c>
      <c r="F4" s="2">
        <v>9787200140477</v>
      </c>
      <c r="G4" s="4">
        <v>39.8</v>
      </c>
      <c r="H4" s="3" t="s">
        <v>466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20190668</v>
      </c>
      <c r="B5" s="3" t="s">
        <v>949</v>
      </c>
      <c r="C5" s="3" t="s">
        <v>892</v>
      </c>
      <c r="D5" s="3" t="s">
        <v>950</v>
      </c>
      <c r="E5" s="3" t="s">
        <v>951</v>
      </c>
      <c r="F5" s="2">
        <v>9787301286500</v>
      </c>
      <c r="G5" s="4">
        <v>45</v>
      </c>
      <c r="H5" s="3" t="s">
        <v>137</v>
      </c>
      <c r="I5" s="8"/>
      <c r="J5" s="8"/>
      <c r="K5" s="8"/>
      <c r="L5" s="3" t="s">
        <v>22</v>
      </c>
    </row>
    <row r="6" ht="28.25" customHeight="1" spans="1:12">
      <c r="A6" s="2">
        <v>20190669</v>
      </c>
      <c r="B6" s="3" t="s">
        <v>952</v>
      </c>
      <c r="C6" s="3" t="s">
        <v>892</v>
      </c>
      <c r="D6" s="3" t="s">
        <v>953</v>
      </c>
      <c r="E6" s="3" t="s">
        <v>951</v>
      </c>
      <c r="F6" s="2">
        <v>9787301280720</v>
      </c>
      <c r="G6" s="4">
        <v>49</v>
      </c>
      <c r="H6" s="3" t="s">
        <v>425</v>
      </c>
      <c r="I6" s="8"/>
      <c r="J6" s="8"/>
      <c r="K6" s="8"/>
      <c r="L6" s="3" t="s">
        <v>22</v>
      </c>
    </row>
    <row r="7" ht="28.25" customHeight="1" spans="1:12">
      <c r="A7" s="2">
        <v>20190670</v>
      </c>
      <c r="B7" s="3" t="s">
        <v>954</v>
      </c>
      <c r="C7" s="3" t="s">
        <v>892</v>
      </c>
      <c r="D7" s="3" t="s">
        <v>955</v>
      </c>
      <c r="E7" s="3" t="s">
        <v>951</v>
      </c>
      <c r="F7" s="2">
        <v>9787301266168</v>
      </c>
      <c r="G7" s="4">
        <v>78</v>
      </c>
      <c r="H7" s="3" t="s">
        <v>724</v>
      </c>
      <c r="I7" s="10" t="s">
        <v>21</v>
      </c>
      <c r="J7" s="10" t="s">
        <v>75</v>
      </c>
      <c r="K7" s="8"/>
      <c r="L7" s="3" t="s">
        <v>22</v>
      </c>
    </row>
    <row r="8" ht="28.25" customHeight="1" spans="1:12">
      <c r="A8" s="2">
        <v>20190671</v>
      </c>
      <c r="B8" s="3" t="s">
        <v>956</v>
      </c>
      <c r="C8" s="3" t="s">
        <v>892</v>
      </c>
      <c r="D8" s="3" t="s">
        <v>957</v>
      </c>
      <c r="E8" s="3" t="s">
        <v>958</v>
      </c>
      <c r="F8" s="2">
        <v>9787565918568</v>
      </c>
      <c r="G8" s="4">
        <v>25</v>
      </c>
      <c r="H8" s="3" t="s">
        <v>169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20190672</v>
      </c>
      <c r="B9" s="3" t="s">
        <v>959</v>
      </c>
      <c r="C9" s="3" t="s">
        <v>892</v>
      </c>
      <c r="D9" s="3" t="s">
        <v>960</v>
      </c>
      <c r="E9" s="3" t="s">
        <v>961</v>
      </c>
      <c r="F9" s="2">
        <v>9787514013337</v>
      </c>
      <c r="G9" s="4">
        <v>56</v>
      </c>
      <c r="H9" s="3" t="s">
        <v>18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20190673</v>
      </c>
      <c r="B10" s="3" t="s">
        <v>962</v>
      </c>
      <c r="C10" s="3" t="s">
        <v>892</v>
      </c>
      <c r="D10" s="3" t="s">
        <v>963</v>
      </c>
      <c r="E10" s="3" t="s">
        <v>961</v>
      </c>
      <c r="F10" s="2">
        <v>9787514013443</v>
      </c>
      <c r="G10" s="4">
        <v>56</v>
      </c>
      <c r="H10" s="3" t="s">
        <v>18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20190674</v>
      </c>
      <c r="B11" s="3" t="s">
        <v>964</v>
      </c>
      <c r="C11" s="3" t="s">
        <v>892</v>
      </c>
      <c r="D11" s="3" t="s">
        <v>960</v>
      </c>
      <c r="E11" s="3" t="s">
        <v>961</v>
      </c>
      <c r="F11" s="2">
        <v>9787514013375</v>
      </c>
      <c r="G11" s="4">
        <v>56</v>
      </c>
      <c r="H11" s="3" t="s">
        <v>18</v>
      </c>
      <c r="I11" s="10" t="s">
        <v>76</v>
      </c>
      <c r="J11" s="10" t="s">
        <v>75</v>
      </c>
      <c r="K11" s="10" t="s">
        <v>21</v>
      </c>
      <c r="L11" s="3" t="s">
        <v>151</v>
      </c>
    </row>
    <row r="12" ht="28.25" customHeight="1" spans="1:12">
      <c r="A12" s="2">
        <v>20190675</v>
      </c>
      <c r="B12" s="3" t="s">
        <v>965</v>
      </c>
      <c r="C12" s="3" t="s">
        <v>892</v>
      </c>
      <c r="D12" s="3" t="s">
        <v>966</v>
      </c>
      <c r="E12" s="10" t="s">
        <v>967</v>
      </c>
      <c r="F12" s="2">
        <v>9787512424661</v>
      </c>
      <c r="G12" s="4">
        <v>29</v>
      </c>
      <c r="H12" s="3" t="s">
        <v>182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20190676</v>
      </c>
      <c r="B13" s="3" t="s">
        <v>968</v>
      </c>
      <c r="C13" s="3" t="s">
        <v>892</v>
      </c>
      <c r="D13" s="3" t="s">
        <v>969</v>
      </c>
      <c r="E13" s="10" t="s">
        <v>967</v>
      </c>
      <c r="F13" s="2">
        <v>9787512419797</v>
      </c>
      <c r="G13" s="4">
        <v>45</v>
      </c>
      <c r="H13" s="3" t="s">
        <v>239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20190677</v>
      </c>
      <c r="B14" s="10" t="s">
        <v>970</v>
      </c>
      <c r="C14" s="3" t="s">
        <v>892</v>
      </c>
      <c r="D14" s="3" t="s">
        <v>971</v>
      </c>
      <c r="E14" s="10" t="s">
        <v>967</v>
      </c>
      <c r="F14" s="2">
        <v>9787512414426</v>
      </c>
      <c r="G14" s="4">
        <v>35</v>
      </c>
      <c r="H14" s="3" t="s">
        <v>647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20190678</v>
      </c>
      <c r="B15" s="3" t="s">
        <v>972</v>
      </c>
      <c r="C15" s="3" t="s">
        <v>892</v>
      </c>
      <c r="D15" s="3" t="s">
        <v>973</v>
      </c>
      <c r="E15" s="10" t="s">
        <v>967</v>
      </c>
      <c r="F15" s="2">
        <v>9787512420281</v>
      </c>
      <c r="G15" s="4">
        <v>58</v>
      </c>
      <c r="H15" s="3" t="s">
        <v>239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20190679</v>
      </c>
      <c r="B16" s="3" t="s">
        <v>974</v>
      </c>
      <c r="C16" s="3" t="s">
        <v>892</v>
      </c>
      <c r="D16" s="3" t="s">
        <v>975</v>
      </c>
      <c r="E16" s="3" t="s">
        <v>976</v>
      </c>
      <c r="F16" s="2">
        <v>9787512126299</v>
      </c>
      <c r="G16" s="4">
        <v>13.8</v>
      </c>
      <c r="H16" s="3" t="s">
        <v>60</v>
      </c>
      <c r="I16" s="10" t="s">
        <v>76</v>
      </c>
      <c r="J16" s="8"/>
      <c r="K16" s="8"/>
      <c r="L16" s="3" t="s">
        <v>22</v>
      </c>
    </row>
    <row r="17" ht="28.25" customHeight="1" spans="1:12">
      <c r="A17" s="2">
        <v>20190680</v>
      </c>
      <c r="B17" s="3" t="s">
        <v>977</v>
      </c>
      <c r="C17" s="3" t="s">
        <v>892</v>
      </c>
      <c r="D17" s="3" t="s">
        <v>975</v>
      </c>
      <c r="E17" s="3" t="s">
        <v>976</v>
      </c>
      <c r="F17" s="2">
        <v>9787512125865</v>
      </c>
      <c r="G17" s="4">
        <v>13.8</v>
      </c>
      <c r="H17" s="3" t="s">
        <v>60</v>
      </c>
      <c r="I17" s="10" t="s">
        <v>76</v>
      </c>
      <c r="J17" s="8"/>
      <c r="K17" s="8"/>
      <c r="L17" s="3" t="s">
        <v>22</v>
      </c>
    </row>
    <row r="18" ht="28.25" customHeight="1" spans="1:12">
      <c r="A18" s="2">
        <v>20190681</v>
      </c>
      <c r="B18" s="3" t="s">
        <v>978</v>
      </c>
      <c r="C18" s="3" t="s">
        <v>892</v>
      </c>
      <c r="D18" s="3" t="s">
        <v>975</v>
      </c>
      <c r="E18" s="3" t="s">
        <v>976</v>
      </c>
      <c r="F18" s="2">
        <v>9787512125872</v>
      </c>
      <c r="G18" s="4">
        <v>13.8</v>
      </c>
      <c r="H18" s="3" t="s">
        <v>60</v>
      </c>
      <c r="I18" s="10" t="s">
        <v>76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20190682</v>
      </c>
      <c r="B2" s="3" t="s">
        <v>979</v>
      </c>
      <c r="C2" s="3" t="s">
        <v>892</v>
      </c>
      <c r="D2" s="3" t="s">
        <v>975</v>
      </c>
      <c r="E2" s="3" t="s">
        <v>976</v>
      </c>
      <c r="F2" s="2">
        <v>9787512126428</v>
      </c>
      <c r="G2" s="4">
        <v>13.8</v>
      </c>
      <c r="H2" s="3" t="s">
        <v>60</v>
      </c>
      <c r="I2" s="10" t="s">
        <v>76</v>
      </c>
      <c r="J2" s="8"/>
      <c r="K2" s="8"/>
      <c r="L2" s="3" t="s">
        <v>22</v>
      </c>
    </row>
    <row r="3" ht="28.25" customHeight="1" spans="1:12">
      <c r="A3" s="2">
        <v>20190683</v>
      </c>
      <c r="B3" s="3" t="s">
        <v>980</v>
      </c>
      <c r="C3" s="3" t="s">
        <v>892</v>
      </c>
      <c r="D3" s="3" t="s">
        <v>975</v>
      </c>
      <c r="E3" s="3" t="s">
        <v>976</v>
      </c>
      <c r="F3" s="2">
        <v>9787512126305</v>
      </c>
      <c r="G3" s="4">
        <v>13.8</v>
      </c>
      <c r="H3" s="3" t="s">
        <v>60</v>
      </c>
      <c r="I3" s="10" t="s">
        <v>76</v>
      </c>
      <c r="J3" s="8"/>
      <c r="K3" s="8"/>
      <c r="L3" s="3" t="s">
        <v>22</v>
      </c>
    </row>
    <row r="4" ht="28.25" customHeight="1" spans="1:12">
      <c r="A4" s="2">
        <v>20190684</v>
      </c>
      <c r="B4" s="3" t="s">
        <v>981</v>
      </c>
      <c r="C4" s="3" t="s">
        <v>892</v>
      </c>
      <c r="D4" s="3" t="s">
        <v>975</v>
      </c>
      <c r="E4" s="3" t="s">
        <v>976</v>
      </c>
      <c r="F4" s="2">
        <v>9787512125957</v>
      </c>
      <c r="G4" s="4">
        <v>13.8</v>
      </c>
      <c r="H4" s="3" t="s">
        <v>60</v>
      </c>
      <c r="I4" s="10" t="s">
        <v>76</v>
      </c>
      <c r="J4" s="8"/>
      <c r="K4" s="8"/>
      <c r="L4" s="3" t="s">
        <v>22</v>
      </c>
    </row>
    <row r="5" ht="28.25" customHeight="1" spans="1:12">
      <c r="A5" s="2">
        <v>20190685</v>
      </c>
      <c r="B5" s="10" t="s">
        <v>982</v>
      </c>
      <c r="C5" s="3" t="s">
        <v>892</v>
      </c>
      <c r="D5" s="3" t="s">
        <v>983</v>
      </c>
      <c r="E5" s="3" t="s">
        <v>984</v>
      </c>
      <c r="F5" s="2">
        <v>9787570408962</v>
      </c>
      <c r="G5" s="4">
        <v>46</v>
      </c>
      <c r="H5" s="3" t="s">
        <v>165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20190686</v>
      </c>
      <c r="B6" s="3" t="s">
        <v>985</v>
      </c>
      <c r="C6" s="3" t="s">
        <v>892</v>
      </c>
      <c r="D6" s="3" t="s">
        <v>986</v>
      </c>
      <c r="E6" s="3" t="s">
        <v>984</v>
      </c>
      <c r="F6" s="2">
        <v>9787552234336</v>
      </c>
      <c r="G6" s="4">
        <v>23.8</v>
      </c>
      <c r="H6" s="3" t="s">
        <v>665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20190687</v>
      </c>
      <c r="B7" s="3" t="s">
        <v>987</v>
      </c>
      <c r="C7" s="3" t="s">
        <v>892</v>
      </c>
      <c r="D7" s="3" t="s">
        <v>210</v>
      </c>
      <c r="E7" s="3" t="s">
        <v>984</v>
      </c>
      <c r="F7" s="2">
        <v>9787552234220</v>
      </c>
      <c r="G7" s="4">
        <v>19.8</v>
      </c>
      <c r="H7" s="3" t="s">
        <v>665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20190688</v>
      </c>
      <c r="B8" s="3" t="s">
        <v>988</v>
      </c>
      <c r="C8" s="3" t="s">
        <v>892</v>
      </c>
      <c r="D8" s="3" t="s">
        <v>989</v>
      </c>
      <c r="E8" s="3" t="s">
        <v>984</v>
      </c>
      <c r="F8" s="2">
        <v>9787552234312</v>
      </c>
      <c r="G8" s="4">
        <v>26.8</v>
      </c>
      <c r="H8" s="3" t="s">
        <v>665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20190689</v>
      </c>
      <c r="B9" s="3" t="s">
        <v>990</v>
      </c>
      <c r="C9" s="3" t="s">
        <v>892</v>
      </c>
      <c r="D9" s="3" t="s">
        <v>991</v>
      </c>
      <c r="E9" s="3" t="s">
        <v>984</v>
      </c>
      <c r="F9" s="2">
        <v>9787552234237</v>
      </c>
      <c r="G9" s="4">
        <v>25.8</v>
      </c>
      <c r="H9" s="3" t="s">
        <v>665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20190690</v>
      </c>
      <c r="B10" s="3" t="s">
        <v>992</v>
      </c>
      <c r="C10" s="3" t="s">
        <v>892</v>
      </c>
      <c r="D10" s="3" t="s">
        <v>993</v>
      </c>
      <c r="E10" s="3" t="s">
        <v>984</v>
      </c>
      <c r="F10" s="2">
        <v>9787552234305</v>
      </c>
      <c r="G10" s="4">
        <v>21.8</v>
      </c>
      <c r="H10" s="3" t="s">
        <v>665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20190691</v>
      </c>
      <c r="B11" s="3" t="s">
        <v>994</v>
      </c>
      <c r="C11" s="3" t="s">
        <v>892</v>
      </c>
      <c r="D11" s="3" t="s">
        <v>995</v>
      </c>
      <c r="E11" s="3" t="s">
        <v>984</v>
      </c>
      <c r="F11" s="2">
        <v>9787552234381</v>
      </c>
      <c r="G11" s="4">
        <v>32.8</v>
      </c>
      <c r="H11" s="3" t="s">
        <v>665</v>
      </c>
      <c r="I11" s="8"/>
      <c r="J11" s="8"/>
      <c r="K11" s="8"/>
      <c r="L11" s="3" t="s">
        <v>22</v>
      </c>
    </row>
    <row r="12" ht="28.25" customHeight="1" spans="1:12">
      <c r="A12" s="2">
        <v>20190692</v>
      </c>
      <c r="B12" s="3" t="s">
        <v>996</v>
      </c>
      <c r="C12" s="3" t="s">
        <v>892</v>
      </c>
      <c r="D12" s="3" t="s">
        <v>997</v>
      </c>
      <c r="E12" s="3" t="s">
        <v>984</v>
      </c>
      <c r="F12" s="2">
        <v>9787552234206</v>
      </c>
      <c r="G12" s="4">
        <v>19.8</v>
      </c>
      <c r="H12" s="3" t="s">
        <v>665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20190693</v>
      </c>
      <c r="B13" s="3" t="s">
        <v>998</v>
      </c>
      <c r="C13" s="3" t="s">
        <v>892</v>
      </c>
      <c r="D13" s="3" t="s">
        <v>999</v>
      </c>
      <c r="E13" s="3" t="s">
        <v>984</v>
      </c>
      <c r="F13" s="2">
        <v>9787552234190</v>
      </c>
      <c r="G13" s="4">
        <v>28.8</v>
      </c>
      <c r="H13" s="3" t="s">
        <v>665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20190694</v>
      </c>
      <c r="B14" s="3" t="s">
        <v>1000</v>
      </c>
      <c r="C14" s="3" t="s">
        <v>892</v>
      </c>
      <c r="D14" s="3" t="s">
        <v>1001</v>
      </c>
      <c r="E14" s="3" t="s">
        <v>984</v>
      </c>
      <c r="F14" s="2">
        <v>9787552234374</v>
      </c>
      <c r="G14" s="4">
        <v>19.8</v>
      </c>
      <c r="H14" s="3" t="s">
        <v>665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20190695</v>
      </c>
      <c r="B15" s="3" t="s">
        <v>1002</v>
      </c>
      <c r="C15" s="3" t="s">
        <v>892</v>
      </c>
      <c r="D15" s="3" t="s">
        <v>1003</v>
      </c>
      <c r="E15" s="3" t="s">
        <v>984</v>
      </c>
      <c r="F15" s="2">
        <v>9787552234244</v>
      </c>
      <c r="G15" s="4">
        <v>19.8</v>
      </c>
      <c r="H15" s="3" t="s">
        <v>665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20190696</v>
      </c>
      <c r="B16" s="10" t="s">
        <v>1004</v>
      </c>
      <c r="C16" s="3" t="s">
        <v>892</v>
      </c>
      <c r="D16" s="3" t="s">
        <v>1005</v>
      </c>
      <c r="E16" s="3" t="s">
        <v>1006</v>
      </c>
      <c r="F16" s="2">
        <v>9787530491867</v>
      </c>
      <c r="G16" s="4">
        <v>45</v>
      </c>
      <c r="H16" s="3" t="s">
        <v>177</v>
      </c>
      <c r="I16" s="10" t="s">
        <v>75</v>
      </c>
      <c r="J16" s="10" t="s">
        <v>21</v>
      </c>
      <c r="K16" s="9" t="s">
        <v>19</v>
      </c>
      <c r="L16" s="3" t="s">
        <v>22</v>
      </c>
    </row>
    <row r="17" ht="28.25" customHeight="1" spans="1:12">
      <c r="A17" s="2">
        <v>20190697</v>
      </c>
      <c r="B17" s="3" t="s">
        <v>1007</v>
      </c>
      <c r="C17" s="3" t="s">
        <v>892</v>
      </c>
      <c r="D17" s="3" t="s">
        <v>1008</v>
      </c>
      <c r="E17" s="3" t="s">
        <v>1006</v>
      </c>
      <c r="F17" s="2">
        <v>9787530490525</v>
      </c>
      <c r="G17" s="4">
        <v>40</v>
      </c>
      <c r="H17" s="3" t="s">
        <v>137</v>
      </c>
      <c r="I17" s="8"/>
      <c r="J17" s="8"/>
      <c r="K17" s="8"/>
      <c r="L17" s="3" t="s">
        <v>22</v>
      </c>
    </row>
    <row r="18" ht="28.25" customHeight="1" spans="1:12">
      <c r="A18" s="2">
        <v>20190698</v>
      </c>
      <c r="B18" s="3" t="s">
        <v>1009</v>
      </c>
      <c r="C18" s="3" t="s">
        <v>892</v>
      </c>
      <c r="D18" s="3" t="s">
        <v>1010</v>
      </c>
      <c r="E18" s="3" t="s">
        <v>73</v>
      </c>
      <c r="F18" s="2">
        <v>9787303147595</v>
      </c>
      <c r="G18" s="4">
        <v>45</v>
      </c>
      <c r="H18" s="3" t="s">
        <v>186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20190699</v>
      </c>
      <c r="B2" s="10" t="s">
        <v>1011</v>
      </c>
      <c r="C2" s="3" t="s">
        <v>892</v>
      </c>
      <c r="D2" s="3" t="s">
        <v>1012</v>
      </c>
      <c r="E2" s="3" t="s">
        <v>73</v>
      </c>
      <c r="F2" s="2">
        <v>9787303240715</v>
      </c>
      <c r="G2" s="4">
        <v>98</v>
      </c>
      <c r="H2" s="3" t="s">
        <v>115</v>
      </c>
      <c r="I2" s="8"/>
      <c r="J2" s="8"/>
      <c r="K2" s="8"/>
      <c r="L2" s="3" t="s">
        <v>22</v>
      </c>
    </row>
    <row r="3" ht="33.5" customHeight="1" spans="1:12">
      <c r="A3" s="2">
        <v>20190700</v>
      </c>
      <c r="B3" s="11" t="s">
        <v>1013</v>
      </c>
      <c r="C3" s="3" t="s">
        <v>892</v>
      </c>
      <c r="D3" s="3" t="s">
        <v>1014</v>
      </c>
      <c r="E3" s="3" t="s">
        <v>73</v>
      </c>
      <c r="F3" s="2">
        <v>9787303239474</v>
      </c>
      <c r="G3" s="4">
        <v>38</v>
      </c>
      <c r="H3" s="3" t="s">
        <v>74</v>
      </c>
      <c r="I3" s="8"/>
      <c r="J3" s="8"/>
      <c r="K3" s="8"/>
      <c r="L3" s="3" t="s">
        <v>22</v>
      </c>
    </row>
    <row r="4" ht="33.25" customHeight="1" spans="1:12">
      <c r="A4" s="2">
        <v>20190701</v>
      </c>
      <c r="B4" s="11" t="s">
        <v>1015</v>
      </c>
      <c r="C4" s="3" t="s">
        <v>892</v>
      </c>
      <c r="D4" s="3" t="s">
        <v>1014</v>
      </c>
      <c r="E4" s="3" t="s">
        <v>73</v>
      </c>
      <c r="F4" s="2">
        <v>9787303239467</v>
      </c>
      <c r="G4" s="4">
        <v>29</v>
      </c>
      <c r="H4" s="3" t="s">
        <v>74</v>
      </c>
      <c r="I4" s="8"/>
      <c r="J4" s="8"/>
      <c r="K4" s="8"/>
      <c r="L4" s="3" t="s">
        <v>22</v>
      </c>
    </row>
    <row r="5" ht="28.25" customHeight="1" spans="1:12">
      <c r="A5" s="2">
        <v>20190702</v>
      </c>
      <c r="B5" s="3" t="s">
        <v>1016</v>
      </c>
      <c r="C5" s="3" t="s">
        <v>892</v>
      </c>
      <c r="D5" s="3" t="s">
        <v>1017</v>
      </c>
      <c r="E5" s="3" t="s">
        <v>73</v>
      </c>
      <c r="F5" s="2">
        <v>9787303245857</v>
      </c>
      <c r="G5" s="4">
        <v>56</v>
      </c>
      <c r="H5" s="3" t="s">
        <v>173</v>
      </c>
      <c r="I5" s="8"/>
      <c r="J5" s="8"/>
      <c r="K5" s="8"/>
      <c r="L5" s="3" t="s">
        <v>22</v>
      </c>
    </row>
    <row r="6" ht="28.25" customHeight="1" spans="1:12">
      <c r="A6" s="2">
        <v>20190703</v>
      </c>
      <c r="B6" s="10" t="s">
        <v>1018</v>
      </c>
      <c r="C6" s="3" t="s">
        <v>892</v>
      </c>
      <c r="D6" s="3" t="s">
        <v>1019</v>
      </c>
      <c r="E6" s="3" t="s">
        <v>73</v>
      </c>
      <c r="F6" s="2">
        <v>9787303225019</v>
      </c>
      <c r="G6" s="4">
        <v>40</v>
      </c>
      <c r="H6" s="3" t="s">
        <v>292</v>
      </c>
      <c r="I6" s="8"/>
      <c r="J6" s="8"/>
      <c r="K6" s="8"/>
      <c r="L6" s="3" t="s">
        <v>22</v>
      </c>
    </row>
    <row r="7" ht="28.25" customHeight="1" spans="1:12">
      <c r="A7" s="2">
        <v>20190704</v>
      </c>
      <c r="B7" s="10" t="s">
        <v>1020</v>
      </c>
      <c r="C7" s="3" t="s">
        <v>892</v>
      </c>
      <c r="D7" s="3" t="s">
        <v>1021</v>
      </c>
      <c r="E7" s="3" t="s">
        <v>73</v>
      </c>
      <c r="F7" s="2">
        <v>9787303236756</v>
      </c>
      <c r="G7" s="4">
        <v>39</v>
      </c>
      <c r="H7" s="3" t="s">
        <v>466</v>
      </c>
      <c r="I7" s="8"/>
      <c r="J7" s="8"/>
      <c r="K7" s="8"/>
      <c r="L7" s="3" t="s">
        <v>22</v>
      </c>
    </row>
    <row r="8" ht="28.25" customHeight="1" spans="1:12">
      <c r="A8" s="2">
        <v>20190705</v>
      </c>
      <c r="B8" s="10" t="s">
        <v>1022</v>
      </c>
      <c r="C8" s="3" t="s">
        <v>892</v>
      </c>
      <c r="D8" s="3" t="s">
        <v>1023</v>
      </c>
      <c r="E8" s="3" t="s">
        <v>73</v>
      </c>
      <c r="F8" s="2">
        <v>9787303225156</v>
      </c>
      <c r="G8" s="4">
        <v>32</v>
      </c>
      <c r="H8" s="3" t="s">
        <v>101</v>
      </c>
      <c r="I8" s="8"/>
      <c r="J8" s="8"/>
      <c r="K8" s="8"/>
      <c r="L8" s="3" t="s">
        <v>22</v>
      </c>
    </row>
    <row r="9" ht="28.25" customHeight="1" spans="1:12">
      <c r="A9" s="2">
        <v>20190706</v>
      </c>
      <c r="B9" s="10" t="s">
        <v>1024</v>
      </c>
      <c r="C9" s="3" t="s">
        <v>892</v>
      </c>
      <c r="D9" s="3" t="s">
        <v>1025</v>
      </c>
      <c r="E9" s="3" t="s">
        <v>73</v>
      </c>
      <c r="F9" s="2">
        <v>9787303244560</v>
      </c>
      <c r="G9" s="4">
        <v>66</v>
      </c>
      <c r="H9" s="3" t="s">
        <v>411</v>
      </c>
      <c r="I9" s="7" t="s">
        <v>19</v>
      </c>
      <c r="J9" s="8"/>
      <c r="K9" s="8"/>
      <c r="L9" s="3" t="s">
        <v>22</v>
      </c>
    </row>
    <row r="10" ht="28.25" customHeight="1" spans="1:12">
      <c r="A10" s="2">
        <v>20190707</v>
      </c>
      <c r="B10" s="3" t="s">
        <v>1026</v>
      </c>
      <c r="C10" s="3" t="s">
        <v>892</v>
      </c>
      <c r="D10" s="3" t="s">
        <v>1027</v>
      </c>
      <c r="E10" s="3" t="s">
        <v>73</v>
      </c>
      <c r="F10" s="2">
        <v>9787303229116</v>
      </c>
      <c r="G10" s="4">
        <v>35</v>
      </c>
      <c r="H10" s="3" t="s">
        <v>65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20190708</v>
      </c>
      <c r="B11" s="3" t="s">
        <v>1028</v>
      </c>
      <c r="C11" s="3" t="s">
        <v>892</v>
      </c>
      <c r="D11" s="3" t="s">
        <v>1029</v>
      </c>
      <c r="E11" s="3" t="s">
        <v>1030</v>
      </c>
      <c r="F11" s="2">
        <v>9787569926781</v>
      </c>
      <c r="G11" s="4">
        <v>150</v>
      </c>
      <c r="H11" s="3" t="s">
        <v>74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20190709</v>
      </c>
      <c r="B12" s="3" t="s">
        <v>1031</v>
      </c>
      <c r="C12" s="3" t="s">
        <v>892</v>
      </c>
      <c r="D12" s="3" t="s">
        <v>1029</v>
      </c>
      <c r="E12" s="3" t="s">
        <v>1030</v>
      </c>
      <c r="F12" s="2">
        <v>9787569926804</v>
      </c>
      <c r="G12" s="4">
        <v>135</v>
      </c>
      <c r="H12" s="3" t="s">
        <v>74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20190710</v>
      </c>
      <c r="B13" s="10" t="s">
        <v>1032</v>
      </c>
      <c r="C13" s="3" t="s">
        <v>892</v>
      </c>
      <c r="D13" s="3" t="s">
        <v>1033</v>
      </c>
      <c r="E13" s="10" t="s">
        <v>1034</v>
      </c>
      <c r="F13" s="2">
        <v>9787563829101</v>
      </c>
      <c r="G13" s="4">
        <v>35</v>
      </c>
      <c r="H13" s="3" t="s">
        <v>115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20190711</v>
      </c>
      <c r="B14" s="3" t="s">
        <v>1035</v>
      </c>
      <c r="C14" s="3" t="s">
        <v>892</v>
      </c>
      <c r="D14" s="3" t="s">
        <v>1036</v>
      </c>
      <c r="E14" s="10" t="s">
        <v>1034</v>
      </c>
      <c r="F14" s="2">
        <v>9787563827824</v>
      </c>
      <c r="G14" s="4">
        <v>69</v>
      </c>
      <c r="H14" s="3" t="s">
        <v>70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20190712</v>
      </c>
      <c r="B15" s="3" t="s">
        <v>1037</v>
      </c>
      <c r="C15" s="3" t="s">
        <v>892</v>
      </c>
      <c r="D15" s="3" t="s">
        <v>1038</v>
      </c>
      <c r="E15" s="3" t="s">
        <v>1039</v>
      </c>
      <c r="F15" s="2">
        <v>9787563546220</v>
      </c>
      <c r="G15" s="4">
        <v>32</v>
      </c>
      <c r="H15" s="3" t="s">
        <v>60</v>
      </c>
      <c r="I15" s="8"/>
      <c r="J15" s="8"/>
      <c r="K15" s="8"/>
      <c r="L15" s="3" t="s">
        <v>22</v>
      </c>
    </row>
    <row r="16" ht="28.25" customHeight="1" spans="1:12">
      <c r="A16" s="2">
        <v>20190713</v>
      </c>
      <c r="B16" s="3" t="s">
        <v>1040</v>
      </c>
      <c r="C16" s="3" t="s">
        <v>892</v>
      </c>
      <c r="D16" s="3" t="s">
        <v>1041</v>
      </c>
      <c r="E16" s="3" t="s">
        <v>1039</v>
      </c>
      <c r="F16" s="2">
        <v>9787563540211</v>
      </c>
      <c r="G16" s="4">
        <v>52</v>
      </c>
      <c r="H16" s="3" t="s">
        <v>186</v>
      </c>
      <c r="I16" s="10" t="s">
        <v>75</v>
      </c>
      <c r="J16" s="10" t="s">
        <v>21</v>
      </c>
      <c r="K16" s="9" t="s">
        <v>19</v>
      </c>
      <c r="L16" s="3" t="s">
        <v>22</v>
      </c>
    </row>
    <row r="17" ht="28.25" customHeight="1" spans="1:12">
      <c r="A17" s="2">
        <v>20190714</v>
      </c>
      <c r="B17" s="3" t="s">
        <v>1042</v>
      </c>
      <c r="C17" s="3" t="s">
        <v>892</v>
      </c>
      <c r="D17" s="3" t="s">
        <v>1043</v>
      </c>
      <c r="E17" s="3" t="s">
        <v>1039</v>
      </c>
      <c r="F17" s="2">
        <v>9787563545605</v>
      </c>
      <c r="G17" s="4">
        <v>25</v>
      </c>
      <c r="H17" s="3" t="s">
        <v>60</v>
      </c>
      <c r="I17" s="8"/>
      <c r="J17" s="8"/>
      <c r="K17" s="8"/>
      <c r="L17" s="3" t="s">
        <v>22</v>
      </c>
    </row>
    <row r="18" ht="28.25" customHeight="1" spans="1:12">
      <c r="A18" s="2">
        <v>20190715</v>
      </c>
      <c r="B18" s="3" t="s">
        <v>1044</v>
      </c>
      <c r="C18" s="3" t="s">
        <v>892</v>
      </c>
      <c r="D18" s="3" t="s">
        <v>1045</v>
      </c>
      <c r="E18" s="3" t="s">
        <v>1046</v>
      </c>
      <c r="F18" s="2">
        <v>9787505442498</v>
      </c>
      <c r="G18" s="4">
        <v>39.8</v>
      </c>
      <c r="H18" s="3" t="s">
        <v>97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20190716</v>
      </c>
      <c r="B2" s="10" t="s">
        <v>1047</v>
      </c>
      <c r="C2" s="3" t="s">
        <v>892</v>
      </c>
      <c r="D2" s="3" t="s">
        <v>1048</v>
      </c>
      <c r="E2" s="3" t="s">
        <v>1049</v>
      </c>
      <c r="F2" s="2">
        <v>9787546419701</v>
      </c>
      <c r="G2" s="4">
        <v>46</v>
      </c>
      <c r="H2" s="3" t="s">
        <v>411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20190717</v>
      </c>
      <c r="B3" s="3" t="s">
        <v>1050</v>
      </c>
      <c r="C3" s="3" t="s">
        <v>892</v>
      </c>
      <c r="D3" s="3" t="s">
        <v>1051</v>
      </c>
      <c r="E3" s="3" t="s">
        <v>1049</v>
      </c>
      <c r="F3" s="2">
        <v>9787546414263</v>
      </c>
      <c r="G3" s="4">
        <v>32</v>
      </c>
      <c r="H3" s="3" t="s">
        <v>557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20190718</v>
      </c>
      <c r="B4" s="3" t="s">
        <v>1052</v>
      </c>
      <c r="C4" s="3" t="s">
        <v>892</v>
      </c>
      <c r="D4" s="3" t="s">
        <v>1053</v>
      </c>
      <c r="E4" s="3" t="s">
        <v>1049</v>
      </c>
      <c r="F4" s="2">
        <v>9787546419718</v>
      </c>
      <c r="G4" s="4">
        <v>38</v>
      </c>
      <c r="H4" s="3" t="s">
        <v>411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20190719</v>
      </c>
      <c r="B5" s="3" t="s">
        <v>1054</v>
      </c>
      <c r="C5" s="3" t="s">
        <v>892</v>
      </c>
      <c r="D5" s="3" t="s">
        <v>1055</v>
      </c>
      <c r="E5" s="3" t="s">
        <v>1049</v>
      </c>
      <c r="F5" s="2">
        <v>9787546417097</v>
      </c>
      <c r="G5" s="4">
        <v>25</v>
      </c>
      <c r="H5" s="3" t="s">
        <v>261</v>
      </c>
      <c r="I5" s="10" t="s">
        <v>21</v>
      </c>
      <c r="J5" s="7" t="s">
        <v>19</v>
      </c>
      <c r="K5" s="10" t="s">
        <v>75</v>
      </c>
      <c r="L5" s="3" t="s">
        <v>22</v>
      </c>
    </row>
    <row r="6" ht="28.25" customHeight="1" spans="1:12">
      <c r="A6" s="2">
        <v>20190720</v>
      </c>
      <c r="B6" s="3" t="s">
        <v>1056</v>
      </c>
      <c r="C6" s="3" t="s">
        <v>892</v>
      </c>
      <c r="D6" s="3" t="s">
        <v>1057</v>
      </c>
      <c r="E6" s="3" t="s">
        <v>1049</v>
      </c>
      <c r="F6" s="2">
        <v>9787546412689</v>
      </c>
      <c r="G6" s="4">
        <v>28</v>
      </c>
      <c r="H6" s="3" t="s">
        <v>491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20190721</v>
      </c>
      <c r="B7" s="3" t="s">
        <v>1058</v>
      </c>
      <c r="C7" s="3" t="s">
        <v>892</v>
      </c>
      <c r="D7" s="3" t="s">
        <v>1059</v>
      </c>
      <c r="E7" s="3" t="s">
        <v>1049</v>
      </c>
      <c r="F7" s="2">
        <v>9787546418292</v>
      </c>
      <c r="G7" s="4">
        <v>30</v>
      </c>
      <c r="H7" s="3" t="s">
        <v>119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20190722</v>
      </c>
      <c r="B8" s="3" t="s">
        <v>1060</v>
      </c>
      <c r="C8" s="3" t="s">
        <v>892</v>
      </c>
      <c r="D8" s="3" t="s">
        <v>1061</v>
      </c>
      <c r="E8" s="3" t="s">
        <v>771</v>
      </c>
      <c r="F8" s="2">
        <v>9787550437180</v>
      </c>
      <c r="G8" s="4">
        <v>58</v>
      </c>
      <c r="H8" s="3" t="s">
        <v>74</v>
      </c>
      <c r="I8" s="10" t="s">
        <v>75</v>
      </c>
      <c r="J8" s="10" t="s">
        <v>21</v>
      </c>
      <c r="K8" s="9" t="s">
        <v>19</v>
      </c>
      <c r="L8" s="3" t="s">
        <v>22</v>
      </c>
    </row>
    <row r="9" ht="28.25" customHeight="1" spans="1:12">
      <c r="A9" s="2">
        <v>20190723</v>
      </c>
      <c r="B9" s="3" t="s">
        <v>1062</v>
      </c>
      <c r="C9" s="3" t="s">
        <v>892</v>
      </c>
      <c r="D9" s="3" t="s">
        <v>1063</v>
      </c>
      <c r="E9" s="3" t="s">
        <v>88</v>
      </c>
      <c r="F9" s="2">
        <v>9787564338442</v>
      </c>
      <c r="G9" s="4">
        <v>46</v>
      </c>
      <c r="H9" s="3" t="s">
        <v>134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20190724</v>
      </c>
      <c r="B10" s="3" t="s">
        <v>1064</v>
      </c>
      <c r="C10" s="3" t="s">
        <v>892</v>
      </c>
      <c r="D10" s="3" t="s">
        <v>1063</v>
      </c>
      <c r="E10" s="3" t="s">
        <v>88</v>
      </c>
      <c r="F10" s="2">
        <v>9787564343033</v>
      </c>
      <c r="G10" s="4">
        <v>46</v>
      </c>
      <c r="H10" s="3" t="s">
        <v>161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20190725</v>
      </c>
      <c r="B11" s="3" t="s">
        <v>1065</v>
      </c>
      <c r="C11" s="3" t="s">
        <v>892</v>
      </c>
      <c r="D11" s="3" t="s">
        <v>1063</v>
      </c>
      <c r="E11" s="3" t="s">
        <v>88</v>
      </c>
      <c r="F11" s="2">
        <v>9787564343026</v>
      </c>
      <c r="G11" s="4">
        <v>46</v>
      </c>
      <c r="H11" s="3" t="s">
        <v>161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20190726</v>
      </c>
      <c r="B12" s="3" t="s">
        <v>1066</v>
      </c>
      <c r="C12" s="3" t="s">
        <v>892</v>
      </c>
      <c r="D12" s="3" t="s">
        <v>1063</v>
      </c>
      <c r="E12" s="3" t="s">
        <v>88</v>
      </c>
      <c r="F12" s="2">
        <v>9787564346430</v>
      </c>
      <c r="G12" s="4">
        <v>42</v>
      </c>
      <c r="H12" s="3" t="s">
        <v>239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20190727</v>
      </c>
      <c r="B13" s="3" t="s">
        <v>1067</v>
      </c>
      <c r="C13" s="3" t="s">
        <v>892</v>
      </c>
      <c r="D13" s="3" t="s">
        <v>1063</v>
      </c>
      <c r="E13" s="3" t="s">
        <v>88</v>
      </c>
      <c r="F13" s="2">
        <v>9787564354107</v>
      </c>
      <c r="G13" s="4">
        <v>48</v>
      </c>
      <c r="H13" s="3" t="s">
        <v>354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20190728</v>
      </c>
      <c r="B14" s="3" t="s">
        <v>1068</v>
      </c>
      <c r="C14" s="3" t="s">
        <v>892</v>
      </c>
      <c r="D14" s="3" t="s">
        <v>1063</v>
      </c>
      <c r="E14" s="3" t="s">
        <v>88</v>
      </c>
      <c r="F14" s="2">
        <v>9787564354114</v>
      </c>
      <c r="G14" s="4">
        <v>48</v>
      </c>
      <c r="H14" s="3" t="s">
        <v>354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20190729</v>
      </c>
      <c r="B15" s="3" t="s">
        <v>1069</v>
      </c>
      <c r="C15" s="3" t="s">
        <v>892</v>
      </c>
      <c r="D15" s="3" t="s">
        <v>1063</v>
      </c>
      <c r="E15" s="3" t="s">
        <v>88</v>
      </c>
      <c r="F15" s="2">
        <v>9787564361433</v>
      </c>
      <c r="G15" s="4">
        <v>48</v>
      </c>
      <c r="H15" s="3" t="s">
        <v>268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20190730</v>
      </c>
      <c r="B16" s="3" t="s">
        <v>1070</v>
      </c>
      <c r="C16" s="3" t="s">
        <v>892</v>
      </c>
      <c r="D16" s="3" t="s">
        <v>1063</v>
      </c>
      <c r="E16" s="3" t="s">
        <v>88</v>
      </c>
      <c r="F16" s="2">
        <v>9787564361457</v>
      </c>
      <c r="G16" s="4">
        <v>48</v>
      </c>
      <c r="H16" s="3" t="s">
        <v>268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20190731</v>
      </c>
      <c r="B17" s="5" t="s">
        <v>1071</v>
      </c>
      <c r="C17" s="3" t="s">
        <v>892</v>
      </c>
      <c r="D17" s="3" t="s">
        <v>1072</v>
      </c>
      <c r="E17" s="3" t="s">
        <v>88</v>
      </c>
      <c r="F17" s="2">
        <v>9787564358365</v>
      </c>
      <c r="G17" s="4">
        <v>23</v>
      </c>
      <c r="H17" s="3" t="s">
        <v>74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20190732</v>
      </c>
      <c r="B18" s="10" t="s">
        <v>1073</v>
      </c>
      <c r="C18" s="3" t="s">
        <v>892</v>
      </c>
      <c r="D18" s="3" t="s">
        <v>1074</v>
      </c>
      <c r="E18" s="3" t="s">
        <v>1075</v>
      </c>
      <c r="F18" s="2">
        <v>9787540342081</v>
      </c>
      <c r="G18" s="4">
        <v>29.8</v>
      </c>
      <c r="H18" s="3" t="s">
        <v>724</v>
      </c>
      <c r="I18" s="10" t="s">
        <v>21</v>
      </c>
      <c r="J18" s="7" t="s">
        <v>19</v>
      </c>
      <c r="K18" s="10" t="s">
        <v>75</v>
      </c>
      <c r="L18" s="3" t="s">
        <v>151</v>
      </c>
    </row>
  </sheetData>
  <pageMargins left="0.7" right="0.7" top="0.75" bottom="0.75" header="0.3" footer="0.3"/>
  <headerFooter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20190733</v>
      </c>
      <c r="B2" s="22" t="s">
        <v>1076</v>
      </c>
      <c r="C2" s="3" t="s">
        <v>892</v>
      </c>
      <c r="D2" s="3" t="s">
        <v>1077</v>
      </c>
      <c r="E2" s="3" t="s">
        <v>1075</v>
      </c>
      <c r="F2" s="2">
        <v>9787540342098</v>
      </c>
      <c r="G2" s="4">
        <v>29.8</v>
      </c>
      <c r="H2" s="3" t="s">
        <v>724</v>
      </c>
      <c r="I2" s="10" t="s">
        <v>21</v>
      </c>
      <c r="J2" s="7" t="s">
        <v>19</v>
      </c>
      <c r="K2" s="10" t="s">
        <v>75</v>
      </c>
      <c r="L2" s="3" t="s">
        <v>151</v>
      </c>
    </row>
    <row r="3" ht="28.25" customHeight="1" spans="1:12">
      <c r="A3" s="2">
        <v>20190734</v>
      </c>
      <c r="B3" s="10" t="s">
        <v>1078</v>
      </c>
      <c r="C3" s="3" t="s">
        <v>892</v>
      </c>
      <c r="D3" s="3" t="s">
        <v>1079</v>
      </c>
      <c r="E3" s="3" t="s">
        <v>1075</v>
      </c>
      <c r="F3" s="2">
        <v>9787540342067</v>
      </c>
      <c r="G3" s="4">
        <v>29.8</v>
      </c>
      <c r="H3" s="3" t="s">
        <v>724</v>
      </c>
      <c r="I3" s="10" t="s">
        <v>21</v>
      </c>
      <c r="J3" s="7" t="s">
        <v>19</v>
      </c>
      <c r="K3" s="10" t="s">
        <v>75</v>
      </c>
      <c r="L3" s="3" t="s">
        <v>151</v>
      </c>
    </row>
    <row r="4" ht="28.25" customHeight="1" spans="1:12">
      <c r="A4" s="2">
        <v>20190735</v>
      </c>
      <c r="B4" s="12" t="s">
        <v>1080</v>
      </c>
      <c r="C4" s="3" t="s">
        <v>892</v>
      </c>
      <c r="D4" s="3" t="s">
        <v>1081</v>
      </c>
      <c r="E4" s="3" t="s">
        <v>1075</v>
      </c>
      <c r="F4" s="2">
        <v>9787540342074</v>
      </c>
      <c r="G4" s="4">
        <v>28</v>
      </c>
      <c r="H4" s="3" t="s">
        <v>724</v>
      </c>
      <c r="I4" s="10" t="s">
        <v>21</v>
      </c>
      <c r="J4" s="7" t="s">
        <v>19</v>
      </c>
      <c r="K4" s="10" t="s">
        <v>75</v>
      </c>
      <c r="L4" s="3" t="s">
        <v>151</v>
      </c>
    </row>
    <row r="5" ht="28.25" customHeight="1" spans="1:12">
      <c r="A5" s="2">
        <v>20190736</v>
      </c>
      <c r="B5" s="10" t="s">
        <v>1082</v>
      </c>
      <c r="C5" s="3" t="s">
        <v>892</v>
      </c>
      <c r="D5" s="3" t="s">
        <v>1083</v>
      </c>
      <c r="E5" s="3" t="s">
        <v>1075</v>
      </c>
      <c r="F5" s="2">
        <v>9787540345112</v>
      </c>
      <c r="G5" s="4">
        <v>29.8</v>
      </c>
      <c r="H5" s="3" t="s">
        <v>137</v>
      </c>
      <c r="I5" s="10" t="s">
        <v>21</v>
      </c>
      <c r="J5" s="7" t="s">
        <v>19</v>
      </c>
      <c r="K5" s="8"/>
      <c r="L5" s="3" t="s">
        <v>151</v>
      </c>
    </row>
    <row r="6" ht="28.25" customHeight="1" spans="1:12">
      <c r="A6" s="2">
        <v>20190737</v>
      </c>
      <c r="B6" s="5" t="s">
        <v>1084</v>
      </c>
      <c r="C6" s="3" t="s">
        <v>892</v>
      </c>
      <c r="D6" s="3" t="s">
        <v>1085</v>
      </c>
      <c r="E6" s="3" t="s">
        <v>1075</v>
      </c>
      <c r="F6" s="2">
        <v>9787540345204</v>
      </c>
      <c r="G6" s="4">
        <v>24</v>
      </c>
      <c r="H6" s="3" t="s">
        <v>137</v>
      </c>
      <c r="I6" s="10" t="s">
        <v>21</v>
      </c>
      <c r="J6" s="7" t="s">
        <v>19</v>
      </c>
      <c r="K6" s="10" t="s">
        <v>75</v>
      </c>
      <c r="L6" s="3" t="s">
        <v>151</v>
      </c>
    </row>
    <row r="7" ht="28.25" customHeight="1" spans="1:12">
      <c r="A7" s="2">
        <v>20190738</v>
      </c>
      <c r="B7" s="5" t="s">
        <v>1086</v>
      </c>
      <c r="C7" s="3" t="s">
        <v>892</v>
      </c>
      <c r="D7" s="3" t="s">
        <v>1087</v>
      </c>
      <c r="E7" s="3" t="s">
        <v>1075</v>
      </c>
      <c r="F7" s="2">
        <v>9787540345334</v>
      </c>
      <c r="G7" s="4">
        <v>29.8</v>
      </c>
      <c r="H7" s="3" t="s">
        <v>137</v>
      </c>
      <c r="I7" s="10" t="s">
        <v>21</v>
      </c>
      <c r="J7" s="7" t="s">
        <v>19</v>
      </c>
      <c r="K7" s="10" t="s">
        <v>75</v>
      </c>
      <c r="L7" s="3" t="s">
        <v>151</v>
      </c>
    </row>
    <row r="8" ht="28.25" customHeight="1" spans="1:12">
      <c r="A8" s="2">
        <v>20190739</v>
      </c>
      <c r="B8" s="10" t="s">
        <v>1088</v>
      </c>
      <c r="C8" s="3" t="s">
        <v>892</v>
      </c>
      <c r="D8" s="3" t="s">
        <v>1089</v>
      </c>
      <c r="E8" s="3" t="s">
        <v>91</v>
      </c>
      <c r="F8" s="2">
        <v>9787534789656</v>
      </c>
      <c r="G8" s="4">
        <v>42</v>
      </c>
      <c r="H8" s="3" t="s">
        <v>724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20190740</v>
      </c>
      <c r="B9" s="10" t="s">
        <v>1090</v>
      </c>
      <c r="C9" s="3" t="s">
        <v>892</v>
      </c>
      <c r="D9" s="3" t="s">
        <v>1089</v>
      </c>
      <c r="E9" s="3" t="s">
        <v>91</v>
      </c>
      <c r="F9" s="2">
        <v>9787534789670</v>
      </c>
      <c r="G9" s="4">
        <v>38</v>
      </c>
      <c r="H9" s="3" t="s">
        <v>724</v>
      </c>
      <c r="I9" s="7" t="s">
        <v>20</v>
      </c>
      <c r="J9" s="8"/>
      <c r="K9" s="8"/>
      <c r="L9" s="3" t="s">
        <v>22</v>
      </c>
    </row>
    <row r="10" ht="28.25" customHeight="1" spans="1:12">
      <c r="A10" s="2">
        <v>20190741</v>
      </c>
      <c r="B10" s="10" t="s">
        <v>1091</v>
      </c>
      <c r="C10" s="3" t="s">
        <v>892</v>
      </c>
      <c r="D10" s="3" t="s">
        <v>1089</v>
      </c>
      <c r="E10" s="3" t="s">
        <v>91</v>
      </c>
      <c r="F10" s="2">
        <v>9787534789663</v>
      </c>
      <c r="G10" s="4">
        <v>40</v>
      </c>
      <c r="H10" s="3" t="s">
        <v>724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20190742</v>
      </c>
      <c r="B11" s="3" t="s">
        <v>1092</v>
      </c>
      <c r="C11" s="3" t="s">
        <v>892</v>
      </c>
      <c r="D11" s="3" t="s">
        <v>1093</v>
      </c>
      <c r="E11" s="3" t="s">
        <v>91</v>
      </c>
      <c r="F11" s="2">
        <v>9787534798337</v>
      </c>
      <c r="G11" s="4">
        <v>35</v>
      </c>
      <c r="H11" s="3" t="s">
        <v>108</v>
      </c>
      <c r="I11" s="8"/>
      <c r="J11" s="8"/>
      <c r="K11" s="8"/>
      <c r="L11" s="3" t="s">
        <v>22</v>
      </c>
    </row>
    <row r="12" ht="28.25" customHeight="1" spans="1:12">
      <c r="A12" s="2">
        <v>20190743</v>
      </c>
      <c r="B12" s="10" t="s">
        <v>1094</v>
      </c>
      <c r="C12" s="3" t="s">
        <v>892</v>
      </c>
      <c r="D12" s="3" t="s">
        <v>1095</v>
      </c>
      <c r="E12" s="3" t="s">
        <v>91</v>
      </c>
      <c r="F12" s="2">
        <v>9787534799181</v>
      </c>
      <c r="G12" s="4">
        <v>33</v>
      </c>
      <c r="H12" s="3" t="s">
        <v>169</v>
      </c>
      <c r="I12" s="8"/>
      <c r="J12" s="8"/>
      <c r="K12" s="8"/>
      <c r="L12" s="3" t="s">
        <v>22</v>
      </c>
    </row>
    <row r="13" ht="28.25" customHeight="1" spans="1:12">
      <c r="A13" s="2">
        <v>20190744</v>
      </c>
      <c r="B13" s="10" t="s">
        <v>1096</v>
      </c>
      <c r="C13" s="3" t="s">
        <v>892</v>
      </c>
      <c r="D13" s="3" t="s">
        <v>1097</v>
      </c>
      <c r="E13" s="3" t="s">
        <v>91</v>
      </c>
      <c r="F13" s="2">
        <v>9787534799242</v>
      </c>
      <c r="G13" s="4">
        <v>42</v>
      </c>
      <c r="H13" s="3" t="s">
        <v>169</v>
      </c>
      <c r="I13" s="8"/>
      <c r="J13" s="8"/>
      <c r="K13" s="8"/>
      <c r="L13" s="3" t="s">
        <v>22</v>
      </c>
    </row>
    <row r="14" ht="28.25" customHeight="1" spans="1:12">
      <c r="A14" s="2">
        <v>20190745</v>
      </c>
      <c r="B14" s="3" t="s">
        <v>1098</v>
      </c>
      <c r="C14" s="3" t="s">
        <v>892</v>
      </c>
      <c r="D14" s="3" t="s">
        <v>1099</v>
      </c>
      <c r="E14" s="3" t="s">
        <v>91</v>
      </c>
      <c r="F14" s="2">
        <v>9787534799235</v>
      </c>
      <c r="G14" s="4">
        <v>38</v>
      </c>
      <c r="H14" s="3" t="s">
        <v>169</v>
      </c>
      <c r="I14" s="8"/>
      <c r="J14" s="8"/>
      <c r="K14" s="8"/>
      <c r="L14" s="3" t="s">
        <v>22</v>
      </c>
    </row>
    <row r="15" ht="28.25" customHeight="1" spans="1:12">
      <c r="A15" s="2">
        <v>20190746</v>
      </c>
      <c r="B15" s="10" t="s">
        <v>1100</v>
      </c>
      <c r="C15" s="3" t="s">
        <v>892</v>
      </c>
      <c r="D15" s="3" t="s">
        <v>1101</v>
      </c>
      <c r="E15" s="3" t="s">
        <v>1102</v>
      </c>
      <c r="F15" s="2">
        <v>9787515407906</v>
      </c>
      <c r="G15" s="4">
        <v>38</v>
      </c>
      <c r="H15" s="3" t="s">
        <v>425</v>
      </c>
      <c r="I15" s="8"/>
      <c r="J15" s="8"/>
      <c r="K15" s="8"/>
      <c r="L15" s="3" t="s">
        <v>22</v>
      </c>
    </row>
    <row r="16" ht="28.25" customHeight="1" spans="1:12">
      <c r="A16" s="2">
        <v>20190747</v>
      </c>
      <c r="B16" s="3" t="s">
        <v>1103</v>
      </c>
      <c r="C16" s="3" t="s">
        <v>892</v>
      </c>
      <c r="D16" s="3" t="s">
        <v>1104</v>
      </c>
      <c r="E16" s="3" t="s">
        <v>1105</v>
      </c>
      <c r="F16" s="2">
        <v>9787502846473</v>
      </c>
      <c r="G16" s="4">
        <v>16</v>
      </c>
      <c r="H16" s="3" t="s">
        <v>161</v>
      </c>
      <c r="I16" s="10" t="s">
        <v>76</v>
      </c>
      <c r="J16" s="10" t="s">
        <v>75</v>
      </c>
      <c r="K16" s="10" t="s">
        <v>21</v>
      </c>
      <c r="L16" s="3" t="s">
        <v>22</v>
      </c>
    </row>
    <row r="17" ht="28.25" customHeight="1" spans="1:12">
      <c r="A17" s="2">
        <v>20190748</v>
      </c>
      <c r="B17" s="3" t="s">
        <v>1106</v>
      </c>
      <c r="C17" s="3" t="s">
        <v>892</v>
      </c>
      <c r="D17" s="3" t="s">
        <v>1104</v>
      </c>
      <c r="E17" s="3" t="s">
        <v>1105</v>
      </c>
      <c r="F17" s="2">
        <v>9787502846480</v>
      </c>
      <c r="G17" s="4">
        <v>16</v>
      </c>
      <c r="H17" s="3" t="s">
        <v>161</v>
      </c>
      <c r="I17" s="7" t="s">
        <v>19</v>
      </c>
      <c r="J17" s="8"/>
      <c r="K17" s="8"/>
      <c r="L17" s="3" t="s">
        <v>22</v>
      </c>
    </row>
    <row r="18" ht="28.25" customHeight="1" spans="1:12">
      <c r="A18" s="2">
        <v>20190749</v>
      </c>
      <c r="B18" s="3" t="s">
        <v>1107</v>
      </c>
      <c r="C18" s="3" t="s">
        <v>892</v>
      </c>
      <c r="D18" s="3" t="s">
        <v>1104</v>
      </c>
      <c r="E18" s="3" t="s">
        <v>1105</v>
      </c>
      <c r="F18" s="2">
        <v>9787502846466</v>
      </c>
      <c r="G18" s="4">
        <v>18</v>
      </c>
      <c r="H18" s="3" t="s">
        <v>161</v>
      </c>
      <c r="I18" s="7" t="s">
        <v>20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20190750</v>
      </c>
      <c r="B2" s="3" t="s">
        <v>1108</v>
      </c>
      <c r="C2" s="3" t="s">
        <v>892</v>
      </c>
      <c r="D2" s="3" t="s">
        <v>1109</v>
      </c>
      <c r="E2" s="3" t="s">
        <v>1110</v>
      </c>
      <c r="F2" s="2">
        <v>9787121261701</v>
      </c>
      <c r="G2" s="4">
        <v>50</v>
      </c>
      <c r="H2" s="3" t="s">
        <v>580</v>
      </c>
      <c r="I2" s="10" t="s">
        <v>76</v>
      </c>
      <c r="J2" s="10" t="s">
        <v>75</v>
      </c>
      <c r="K2" s="10" t="s">
        <v>21</v>
      </c>
      <c r="L2" s="3" t="s">
        <v>151</v>
      </c>
    </row>
    <row r="3" ht="28.25" customHeight="1" spans="1:12">
      <c r="A3" s="2">
        <v>20190751</v>
      </c>
      <c r="B3" s="3" t="s">
        <v>1111</v>
      </c>
      <c r="C3" s="3" t="s">
        <v>892</v>
      </c>
      <c r="D3" s="3" t="s">
        <v>1112</v>
      </c>
      <c r="E3" s="3" t="s">
        <v>1110</v>
      </c>
      <c r="F3" s="2">
        <v>9787121337116</v>
      </c>
      <c r="G3" s="4">
        <v>45</v>
      </c>
      <c r="H3" s="3" t="s">
        <v>65</v>
      </c>
      <c r="I3" s="10" t="s">
        <v>76</v>
      </c>
      <c r="J3" s="10" t="s">
        <v>75</v>
      </c>
      <c r="K3" s="10" t="s">
        <v>21</v>
      </c>
      <c r="L3" s="3" t="s">
        <v>151</v>
      </c>
    </row>
    <row r="4" ht="28.25" customHeight="1" spans="1:12">
      <c r="A4" s="2">
        <v>20190752</v>
      </c>
      <c r="B4" s="3" t="s">
        <v>1113</v>
      </c>
      <c r="C4" s="3" t="s">
        <v>892</v>
      </c>
      <c r="D4" s="3" t="s">
        <v>1114</v>
      </c>
      <c r="E4" s="3" t="s">
        <v>1110</v>
      </c>
      <c r="F4" s="2">
        <v>9787121309717</v>
      </c>
      <c r="G4" s="4">
        <v>50</v>
      </c>
      <c r="H4" s="3" t="s">
        <v>26</v>
      </c>
      <c r="I4" s="10" t="s">
        <v>76</v>
      </c>
      <c r="J4" s="10" t="s">
        <v>75</v>
      </c>
      <c r="K4" s="10" t="s">
        <v>21</v>
      </c>
      <c r="L4" s="3" t="s">
        <v>151</v>
      </c>
    </row>
    <row r="5" ht="28.25" customHeight="1" spans="1:12">
      <c r="A5" s="2">
        <v>20190753</v>
      </c>
      <c r="B5" s="3" t="s">
        <v>1115</v>
      </c>
      <c r="C5" s="3" t="s">
        <v>892</v>
      </c>
      <c r="D5" s="3" t="s">
        <v>1116</v>
      </c>
      <c r="E5" s="3" t="s">
        <v>1110</v>
      </c>
      <c r="F5" s="2">
        <v>9787121338328</v>
      </c>
      <c r="G5" s="4">
        <v>45</v>
      </c>
      <c r="H5" s="3" t="s">
        <v>268</v>
      </c>
      <c r="I5" s="10" t="s">
        <v>76</v>
      </c>
      <c r="J5" s="10" t="s">
        <v>75</v>
      </c>
      <c r="K5" s="10" t="s">
        <v>21</v>
      </c>
      <c r="L5" s="3" t="s">
        <v>151</v>
      </c>
    </row>
    <row r="6" ht="28.25" customHeight="1" spans="1:12">
      <c r="A6" s="2">
        <v>20190754</v>
      </c>
      <c r="B6" s="3" t="s">
        <v>1117</v>
      </c>
      <c r="C6" s="3" t="s">
        <v>892</v>
      </c>
      <c r="D6" s="3" t="s">
        <v>1118</v>
      </c>
      <c r="E6" s="3" t="s">
        <v>1110</v>
      </c>
      <c r="F6" s="2">
        <v>9787121337789</v>
      </c>
      <c r="G6" s="4">
        <v>50</v>
      </c>
      <c r="H6" s="3" t="s">
        <v>169</v>
      </c>
      <c r="I6" s="10" t="s">
        <v>76</v>
      </c>
      <c r="J6" s="10" t="s">
        <v>75</v>
      </c>
      <c r="K6" s="10" t="s">
        <v>21</v>
      </c>
      <c r="L6" s="3" t="s">
        <v>151</v>
      </c>
    </row>
    <row r="7" ht="28.25" customHeight="1" spans="1:12">
      <c r="A7" s="2">
        <v>20190755</v>
      </c>
      <c r="B7" s="3" t="s">
        <v>1119</v>
      </c>
      <c r="C7" s="3" t="s">
        <v>892</v>
      </c>
      <c r="D7" s="3" t="s">
        <v>1120</v>
      </c>
      <c r="E7" s="3" t="s">
        <v>1110</v>
      </c>
      <c r="F7" s="2">
        <v>9787121309519</v>
      </c>
      <c r="G7" s="4">
        <v>26.8</v>
      </c>
      <c r="H7" s="3" t="s">
        <v>26</v>
      </c>
      <c r="I7" s="10" t="s">
        <v>21</v>
      </c>
      <c r="J7" s="9" t="s">
        <v>19</v>
      </c>
      <c r="K7" s="8"/>
      <c r="L7" s="3" t="s">
        <v>22</v>
      </c>
    </row>
    <row r="8" ht="28.25" customHeight="1" spans="1:12">
      <c r="A8" s="2">
        <v>20190756</v>
      </c>
      <c r="B8" s="3" t="s">
        <v>1121</v>
      </c>
      <c r="C8" s="3" t="s">
        <v>892</v>
      </c>
      <c r="D8" s="3" t="s">
        <v>1122</v>
      </c>
      <c r="E8" s="3" t="s">
        <v>1110</v>
      </c>
      <c r="F8" s="2">
        <v>9787121329296</v>
      </c>
      <c r="G8" s="4">
        <v>30</v>
      </c>
      <c r="H8" s="3" t="s">
        <v>292</v>
      </c>
      <c r="I8" s="10" t="s">
        <v>76</v>
      </c>
      <c r="J8" s="10" t="s">
        <v>75</v>
      </c>
      <c r="K8" s="10" t="s">
        <v>21</v>
      </c>
      <c r="L8" s="3" t="s">
        <v>22</v>
      </c>
    </row>
    <row r="9" ht="28.25" customHeight="1" spans="1:12">
      <c r="A9" s="2">
        <v>20190757</v>
      </c>
      <c r="B9" s="10" t="s">
        <v>1123</v>
      </c>
      <c r="C9" s="3" t="s">
        <v>892</v>
      </c>
      <c r="D9" s="3" t="s">
        <v>1122</v>
      </c>
      <c r="E9" s="3" t="s">
        <v>1110</v>
      </c>
      <c r="F9" s="2">
        <v>9787121341038</v>
      </c>
      <c r="G9" s="4">
        <v>60</v>
      </c>
      <c r="H9" s="3" t="s">
        <v>268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20190758</v>
      </c>
      <c r="B10" s="3" t="s">
        <v>1124</v>
      </c>
      <c r="C10" s="3" t="s">
        <v>892</v>
      </c>
      <c r="D10" s="3" t="s">
        <v>1125</v>
      </c>
      <c r="E10" s="3" t="s">
        <v>1110</v>
      </c>
      <c r="F10" s="2">
        <v>9787121221156</v>
      </c>
      <c r="G10" s="4">
        <v>29.8</v>
      </c>
      <c r="H10" s="3" t="s">
        <v>156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20190759</v>
      </c>
      <c r="B11" s="3" t="s">
        <v>1126</v>
      </c>
      <c r="C11" s="3" t="s">
        <v>892</v>
      </c>
      <c r="D11" s="3" t="s">
        <v>1125</v>
      </c>
      <c r="E11" s="3" t="s">
        <v>1110</v>
      </c>
      <c r="F11" s="2">
        <v>9787121221101</v>
      </c>
      <c r="G11" s="4">
        <v>29.8</v>
      </c>
      <c r="H11" s="3" t="s">
        <v>156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20190760</v>
      </c>
      <c r="B12" s="3" t="s">
        <v>1127</v>
      </c>
      <c r="C12" s="3" t="s">
        <v>892</v>
      </c>
      <c r="D12" s="3" t="s">
        <v>1125</v>
      </c>
      <c r="E12" s="3" t="s">
        <v>1110</v>
      </c>
      <c r="F12" s="2">
        <v>9787121221118</v>
      </c>
      <c r="G12" s="4">
        <v>29.8</v>
      </c>
      <c r="H12" s="3" t="s">
        <v>156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20190761</v>
      </c>
      <c r="B13" s="3" t="s">
        <v>1128</v>
      </c>
      <c r="C13" s="3" t="s">
        <v>892</v>
      </c>
      <c r="D13" s="3" t="s">
        <v>1125</v>
      </c>
      <c r="E13" s="3" t="s">
        <v>1110</v>
      </c>
      <c r="F13" s="2">
        <v>9787121221163</v>
      </c>
      <c r="G13" s="4">
        <v>29.8</v>
      </c>
      <c r="H13" s="3" t="s">
        <v>156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20190762</v>
      </c>
      <c r="B14" s="3" t="s">
        <v>1129</v>
      </c>
      <c r="C14" s="3" t="s">
        <v>892</v>
      </c>
      <c r="D14" s="3" t="s">
        <v>1125</v>
      </c>
      <c r="E14" s="3" t="s">
        <v>1110</v>
      </c>
      <c r="F14" s="2">
        <v>9787121221149</v>
      </c>
      <c r="G14" s="4">
        <v>29.8</v>
      </c>
      <c r="H14" s="3" t="s">
        <v>156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20190763</v>
      </c>
      <c r="B15" s="3" t="s">
        <v>1130</v>
      </c>
      <c r="C15" s="3" t="s">
        <v>892</v>
      </c>
      <c r="D15" s="3" t="s">
        <v>1125</v>
      </c>
      <c r="E15" s="3" t="s">
        <v>1110</v>
      </c>
      <c r="F15" s="2">
        <v>9787121221088</v>
      </c>
      <c r="G15" s="4">
        <v>29.8</v>
      </c>
      <c r="H15" s="3" t="s">
        <v>156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20190764</v>
      </c>
      <c r="B16" s="3" t="s">
        <v>1131</v>
      </c>
      <c r="C16" s="3" t="s">
        <v>892</v>
      </c>
      <c r="D16" s="3" t="s">
        <v>1125</v>
      </c>
      <c r="E16" s="3" t="s">
        <v>1110</v>
      </c>
      <c r="F16" s="2">
        <v>9787121221125</v>
      </c>
      <c r="G16" s="4">
        <v>29.8</v>
      </c>
      <c r="H16" s="3" t="s">
        <v>156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20190765</v>
      </c>
      <c r="B17" s="3" t="s">
        <v>1132</v>
      </c>
      <c r="C17" s="3" t="s">
        <v>892</v>
      </c>
      <c r="D17" s="3" t="s">
        <v>1125</v>
      </c>
      <c r="E17" s="3" t="s">
        <v>1110</v>
      </c>
      <c r="F17" s="2">
        <v>9787121221095</v>
      </c>
      <c r="G17" s="4">
        <v>29.8</v>
      </c>
      <c r="H17" s="3" t="s">
        <v>156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20190766</v>
      </c>
      <c r="B18" s="3" t="s">
        <v>1133</v>
      </c>
      <c r="C18" s="3" t="s">
        <v>892</v>
      </c>
      <c r="D18" s="3" t="s">
        <v>1125</v>
      </c>
      <c r="E18" s="3" t="s">
        <v>1110</v>
      </c>
      <c r="F18" s="2">
        <v>9787121221132</v>
      </c>
      <c r="G18" s="4">
        <v>29.8</v>
      </c>
      <c r="H18" s="3" t="s">
        <v>156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20190767</v>
      </c>
      <c r="B2" s="3" t="s">
        <v>1134</v>
      </c>
      <c r="C2" s="3" t="s">
        <v>892</v>
      </c>
      <c r="D2" s="3" t="s">
        <v>1125</v>
      </c>
      <c r="E2" s="3" t="s">
        <v>1110</v>
      </c>
      <c r="F2" s="2">
        <v>9787121221170</v>
      </c>
      <c r="G2" s="4">
        <v>29.8</v>
      </c>
      <c r="H2" s="3" t="s">
        <v>156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20190768</v>
      </c>
      <c r="B3" s="3" t="s">
        <v>1135</v>
      </c>
      <c r="C3" s="3" t="s">
        <v>892</v>
      </c>
      <c r="D3" s="3" t="s">
        <v>1136</v>
      </c>
      <c r="E3" s="3" t="s">
        <v>1137</v>
      </c>
      <c r="F3" s="2">
        <v>9787560290867</v>
      </c>
      <c r="G3" s="4">
        <v>26</v>
      </c>
      <c r="H3" s="3" t="s">
        <v>430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20190769</v>
      </c>
      <c r="B4" s="3" t="s">
        <v>1138</v>
      </c>
      <c r="C4" s="3" t="s">
        <v>892</v>
      </c>
      <c r="D4" s="3" t="s">
        <v>1139</v>
      </c>
      <c r="E4" s="3" t="s">
        <v>1137</v>
      </c>
      <c r="F4" s="2">
        <v>9787560299648</v>
      </c>
      <c r="G4" s="4">
        <v>34</v>
      </c>
      <c r="H4" s="3" t="s">
        <v>186</v>
      </c>
      <c r="I4" s="8"/>
      <c r="J4" s="8"/>
      <c r="K4" s="8"/>
      <c r="L4" s="3" t="s">
        <v>22</v>
      </c>
    </row>
    <row r="5" ht="28.25" customHeight="1" spans="1:12">
      <c r="A5" s="2">
        <v>20190770</v>
      </c>
      <c r="B5" s="3" t="s">
        <v>1140</v>
      </c>
      <c r="C5" s="3" t="s">
        <v>892</v>
      </c>
      <c r="D5" s="3" t="s">
        <v>1139</v>
      </c>
      <c r="E5" s="3" t="s">
        <v>1137</v>
      </c>
      <c r="F5" s="2">
        <v>9787560299990</v>
      </c>
      <c r="G5" s="4">
        <v>30</v>
      </c>
      <c r="H5" s="3" t="s">
        <v>186</v>
      </c>
      <c r="I5" s="8"/>
      <c r="J5" s="8"/>
      <c r="K5" s="8"/>
      <c r="L5" s="3" t="s">
        <v>22</v>
      </c>
    </row>
    <row r="6" ht="28.25" customHeight="1" spans="1:12">
      <c r="A6" s="2">
        <v>20190771</v>
      </c>
      <c r="B6" s="3" t="s">
        <v>1141</v>
      </c>
      <c r="C6" s="3" t="s">
        <v>892</v>
      </c>
      <c r="D6" s="3" t="s">
        <v>1142</v>
      </c>
      <c r="E6" s="3" t="s">
        <v>1137</v>
      </c>
      <c r="F6" s="2">
        <v>9787568156950</v>
      </c>
      <c r="G6" s="4">
        <v>31</v>
      </c>
      <c r="H6" s="3" t="s">
        <v>173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20190772</v>
      </c>
      <c r="B7" s="3" t="s">
        <v>1143</v>
      </c>
      <c r="C7" s="3" t="s">
        <v>892</v>
      </c>
      <c r="D7" s="3" t="s">
        <v>1144</v>
      </c>
      <c r="E7" s="3" t="s">
        <v>1137</v>
      </c>
      <c r="F7" s="2">
        <v>9787568101400</v>
      </c>
      <c r="G7" s="4">
        <v>38</v>
      </c>
      <c r="H7" s="3" t="s">
        <v>48</v>
      </c>
      <c r="I7" s="8"/>
      <c r="J7" s="8"/>
      <c r="K7" s="8"/>
      <c r="L7" s="3" t="s">
        <v>22</v>
      </c>
    </row>
    <row r="8" ht="28.25" customHeight="1" spans="1:12">
      <c r="A8" s="2">
        <v>20190773</v>
      </c>
      <c r="B8" s="3" t="s">
        <v>1145</v>
      </c>
      <c r="C8" s="3" t="s">
        <v>892</v>
      </c>
      <c r="D8" s="3" t="s">
        <v>1146</v>
      </c>
      <c r="E8" s="3" t="s">
        <v>1137</v>
      </c>
      <c r="F8" s="2">
        <v>9787568157063</v>
      </c>
      <c r="G8" s="4">
        <v>29</v>
      </c>
      <c r="H8" s="3" t="s">
        <v>173</v>
      </c>
      <c r="I8" s="8"/>
      <c r="J8" s="8"/>
      <c r="K8" s="8"/>
      <c r="L8" s="3" t="s">
        <v>22</v>
      </c>
    </row>
    <row r="9" ht="28.25" customHeight="1" spans="1:12">
      <c r="A9" s="2">
        <v>20190774</v>
      </c>
      <c r="B9" s="3" t="s">
        <v>1147</v>
      </c>
      <c r="C9" s="3" t="s">
        <v>892</v>
      </c>
      <c r="D9" s="3" t="s">
        <v>1148</v>
      </c>
      <c r="E9" s="3" t="s">
        <v>1137</v>
      </c>
      <c r="F9" s="2">
        <v>9787568129275</v>
      </c>
      <c r="G9" s="4">
        <v>38</v>
      </c>
      <c r="H9" s="3" t="s">
        <v>26</v>
      </c>
      <c r="I9" s="8"/>
      <c r="J9" s="8"/>
      <c r="K9" s="8"/>
      <c r="L9" s="3" t="s">
        <v>22</v>
      </c>
    </row>
    <row r="10" ht="28.25" customHeight="1" spans="1:12">
      <c r="A10" s="2">
        <v>20190775</v>
      </c>
      <c r="B10" s="3" t="s">
        <v>1149</v>
      </c>
      <c r="C10" s="3" t="s">
        <v>892</v>
      </c>
      <c r="D10" s="3" t="s">
        <v>1150</v>
      </c>
      <c r="E10" s="3" t="s">
        <v>1137</v>
      </c>
      <c r="F10" s="2">
        <v>9787568156967</v>
      </c>
      <c r="G10" s="4">
        <v>30</v>
      </c>
      <c r="H10" s="3" t="s">
        <v>173</v>
      </c>
      <c r="I10" s="8"/>
      <c r="J10" s="8"/>
      <c r="K10" s="8"/>
      <c r="L10" s="3" t="s">
        <v>22</v>
      </c>
    </row>
    <row r="11" ht="28.25" customHeight="1" spans="1:12">
      <c r="A11" s="2">
        <v>20190776</v>
      </c>
      <c r="B11" s="3" t="s">
        <v>1151</v>
      </c>
      <c r="C11" s="3" t="s">
        <v>892</v>
      </c>
      <c r="D11" s="3" t="s">
        <v>1152</v>
      </c>
      <c r="E11" s="3" t="s">
        <v>1137</v>
      </c>
      <c r="F11" s="2">
        <v>9787568156974</v>
      </c>
      <c r="G11" s="4">
        <v>31</v>
      </c>
      <c r="H11" s="3" t="s">
        <v>173</v>
      </c>
      <c r="I11" s="8"/>
      <c r="J11" s="8"/>
      <c r="K11" s="8"/>
      <c r="L11" s="3" t="s">
        <v>22</v>
      </c>
    </row>
    <row r="12" ht="28.25" customHeight="1" spans="1:12">
      <c r="A12" s="2">
        <v>20190777</v>
      </c>
      <c r="B12" s="3" t="s">
        <v>1153</v>
      </c>
      <c r="C12" s="3" t="s">
        <v>892</v>
      </c>
      <c r="D12" s="3" t="s">
        <v>1154</v>
      </c>
      <c r="E12" s="3" t="s">
        <v>1137</v>
      </c>
      <c r="F12" s="2">
        <v>9787568156981</v>
      </c>
      <c r="G12" s="4">
        <v>32</v>
      </c>
      <c r="H12" s="3" t="s">
        <v>173</v>
      </c>
      <c r="I12" s="8"/>
      <c r="J12" s="8"/>
      <c r="K12" s="8"/>
      <c r="L12" s="3" t="s">
        <v>22</v>
      </c>
    </row>
    <row r="13" ht="28.25" customHeight="1" spans="1:12">
      <c r="A13" s="2">
        <v>20190778</v>
      </c>
      <c r="B13" s="3" t="s">
        <v>1155</v>
      </c>
      <c r="C13" s="3" t="s">
        <v>892</v>
      </c>
      <c r="D13" s="3" t="s">
        <v>1156</v>
      </c>
      <c r="E13" s="3" t="s">
        <v>1137</v>
      </c>
      <c r="F13" s="2">
        <v>9787568156905</v>
      </c>
      <c r="G13" s="4">
        <v>28</v>
      </c>
      <c r="H13" s="3" t="s">
        <v>173</v>
      </c>
      <c r="I13" s="8"/>
      <c r="J13" s="8"/>
      <c r="K13" s="8"/>
      <c r="L13" s="3" t="s">
        <v>22</v>
      </c>
    </row>
    <row r="14" ht="28.25" customHeight="1" spans="1:12">
      <c r="A14" s="2">
        <v>20190779</v>
      </c>
      <c r="B14" s="3" t="s">
        <v>1157</v>
      </c>
      <c r="C14" s="3" t="s">
        <v>892</v>
      </c>
      <c r="D14" s="3" t="s">
        <v>1158</v>
      </c>
      <c r="E14" s="3" t="s">
        <v>1137</v>
      </c>
      <c r="F14" s="2">
        <v>9787568156912</v>
      </c>
      <c r="G14" s="4">
        <v>30</v>
      </c>
      <c r="H14" s="3" t="s">
        <v>173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20190780</v>
      </c>
      <c r="B15" s="3" t="s">
        <v>1159</v>
      </c>
      <c r="C15" s="3" t="s">
        <v>892</v>
      </c>
      <c r="D15" s="3" t="s">
        <v>1160</v>
      </c>
      <c r="E15" s="3" t="s">
        <v>1137</v>
      </c>
      <c r="F15" s="2">
        <v>9787568156998</v>
      </c>
      <c r="G15" s="4">
        <v>35</v>
      </c>
      <c r="H15" s="3" t="s">
        <v>173</v>
      </c>
      <c r="I15" s="8"/>
      <c r="J15" s="8"/>
      <c r="K15" s="8"/>
      <c r="L15" s="3" t="s">
        <v>22</v>
      </c>
    </row>
    <row r="16" ht="28.25" customHeight="1" spans="1:12">
      <c r="A16" s="2">
        <v>20190781</v>
      </c>
      <c r="B16" s="3" t="s">
        <v>1161</v>
      </c>
      <c r="C16" s="3" t="s">
        <v>892</v>
      </c>
      <c r="D16" s="3" t="s">
        <v>1162</v>
      </c>
      <c r="E16" s="3" t="s">
        <v>1137</v>
      </c>
      <c r="F16" s="2">
        <v>9787568157018</v>
      </c>
      <c r="G16" s="4">
        <v>36</v>
      </c>
      <c r="H16" s="3" t="s">
        <v>173</v>
      </c>
      <c r="I16" s="8"/>
      <c r="J16" s="8"/>
      <c r="K16" s="8"/>
      <c r="L16" s="3" t="s">
        <v>22</v>
      </c>
    </row>
    <row r="17" ht="28.25" customHeight="1" spans="1:12">
      <c r="A17" s="2">
        <v>20190782</v>
      </c>
      <c r="B17" s="3" t="s">
        <v>1163</v>
      </c>
      <c r="C17" s="3" t="s">
        <v>892</v>
      </c>
      <c r="D17" s="3" t="s">
        <v>1164</v>
      </c>
      <c r="E17" s="3" t="s">
        <v>783</v>
      </c>
      <c r="F17" s="2">
        <v>9787520703857</v>
      </c>
      <c r="G17" s="4">
        <v>56</v>
      </c>
      <c r="H17" s="3" t="s">
        <v>466</v>
      </c>
      <c r="I17" s="10" t="s">
        <v>21</v>
      </c>
      <c r="J17" s="8"/>
      <c r="K17" s="8"/>
      <c r="L17" s="3" t="s">
        <v>22</v>
      </c>
    </row>
    <row r="18" ht="28.25" customHeight="1" spans="1:12">
      <c r="A18" s="2">
        <v>20190783</v>
      </c>
      <c r="B18" s="3" t="s">
        <v>1165</v>
      </c>
      <c r="C18" s="3" t="s">
        <v>892</v>
      </c>
      <c r="D18" s="3" t="s">
        <v>1164</v>
      </c>
      <c r="E18" s="3" t="s">
        <v>783</v>
      </c>
      <c r="F18" s="2">
        <v>9787520703864</v>
      </c>
      <c r="G18" s="4">
        <v>58</v>
      </c>
      <c r="H18" s="3" t="s">
        <v>466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20190784</v>
      </c>
      <c r="B2" s="3" t="s">
        <v>1166</v>
      </c>
      <c r="C2" s="3" t="s">
        <v>892</v>
      </c>
      <c r="D2" s="3" t="s">
        <v>1164</v>
      </c>
      <c r="E2" s="3" t="s">
        <v>783</v>
      </c>
      <c r="F2" s="2">
        <v>9787520704977</v>
      </c>
      <c r="G2" s="4">
        <v>59.8</v>
      </c>
      <c r="H2" s="3" t="s">
        <v>466</v>
      </c>
      <c r="I2" s="8"/>
      <c r="J2" s="8"/>
      <c r="K2" s="8"/>
      <c r="L2" s="3" t="s">
        <v>22</v>
      </c>
    </row>
    <row r="3" ht="28.25" customHeight="1" spans="1:12">
      <c r="A3" s="2">
        <v>20190785</v>
      </c>
      <c r="B3" s="3" t="s">
        <v>1167</v>
      </c>
      <c r="C3" s="3" t="s">
        <v>892</v>
      </c>
      <c r="D3" s="3" t="s">
        <v>1168</v>
      </c>
      <c r="E3" s="3" t="s">
        <v>783</v>
      </c>
      <c r="F3" s="2">
        <v>9787506087117</v>
      </c>
      <c r="G3" s="4">
        <v>39</v>
      </c>
      <c r="H3" s="3" t="s">
        <v>354</v>
      </c>
      <c r="I3" s="8"/>
      <c r="J3" s="8"/>
      <c r="K3" s="8"/>
      <c r="L3" s="3" t="s">
        <v>22</v>
      </c>
    </row>
    <row r="4" ht="28.25" customHeight="1" spans="1:12">
      <c r="A4" s="2">
        <v>20190786</v>
      </c>
      <c r="B4" s="3" t="s">
        <v>1169</v>
      </c>
      <c r="C4" s="3" t="s">
        <v>892</v>
      </c>
      <c r="D4" s="3" t="s">
        <v>1170</v>
      </c>
      <c r="E4" s="3" t="s">
        <v>100</v>
      </c>
      <c r="F4" s="2">
        <v>9787547310311</v>
      </c>
      <c r="G4" s="4">
        <v>22</v>
      </c>
      <c r="H4" s="3" t="s">
        <v>557</v>
      </c>
      <c r="I4" s="7" t="s">
        <v>19</v>
      </c>
      <c r="J4" s="9" t="s">
        <v>20</v>
      </c>
      <c r="K4" s="8"/>
      <c r="L4" s="3" t="s">
        <v>22</v>
      </c>
    </row>
    <row r="5" ht="28.25" customHeight="1" spans="1:12">
      <c r="A5" s="2">
        <v>20190787</v>
      </c>
      <c r="B5" s="3" t="s">
        <v>1171</v>
      </c>
      <c r="C5" s="3" t="s">
        <v>892</v>
      </c>
      <c r="D5" s="3" t="s">
        <v>1172</v>
      </c>
      <c r="E5" s="3" t="s">
        <v>1173</v>
      </c>
      <c r="F5" s="2">
        <v>9787556825745</v>
      </c>
      <c r="G5" s="4">
        <v>22</v>
      </c>
      <c r="H5" s="3" t="s">
        <v>261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20190788</v>
      </c>
      <c r="B6" s="3" t="s">
        <v>1174</v>
      </c>
      <c r="C6" s="3" t="s">
        <v>892</v>
      </c>
      <c r="D6" s="3" t="s">
        <v>1172</v>
      </c>
      <c r="E6" s="3" t="s">
        <v>1173</v>
      </c>
      <c r="F6" s="2">
        <v>9787556825752</v>
      </c>
      <c r="G6" s="4">
        <v>22</v>
      </c>
      <c r="H6" s="3" t="s">
        <v>101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20190789</v>
      </c>
      <c r="B7" s="3" t="s">
        <v>1175</v>
      </c>
      <c r="C7" s="3" t="s">
        <v>892</v>
      </c>
      <c r="D7" s="3" t="s">
        <v>1172</v>
      </c>
      <c r="E7" s="3" t="s">
        <v>1173</v>
      </c>
      <c r="F7" s="2">
        <v>9787556834242</v>
      </c>
      <c r="G7" s="4">
        <v>22</v>
      </c>
      <c r="H7" s="3" t="s">
        <v>18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20190790</v>
      </c>
      <c r="B8" s="3" t="s">
        <v>1176</v>
      </c>
      <c r="C8" s="3" t="s">
        <v>892</v>
      </c>
      <c r="D8" s="3" t="s">
        <v>1172</v>
      </c>
      <c r="E8" s="3" t="s">
        <v>1173</v>
      </c>
      <c r="F8" s="2">
        <v>9787556822195</v>
      </c>
      <c r="G8" s="4">
        <v>22</v>
      </c>
      <c r="H8" s="3" t="s">
        <v>199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20190791</v>
      </c>
      <c r="B9" s="3" t="s">
        <v>1177</v>
      </c>
      <c r="C9" s="3" t="s">
        <v>892</v>
      </c>
      <c r="D9" s="3" t="s">
        <v>1178</v>
      </c>
      <c r="E9" s="3" t="s">
        <v>1179</v>
      </c>
      <c r="F9" s="2">
        <v>9787519705657</v>
      </c>
      <c r="G9" s="4">
        <v>20</v>
      </c>
      <c r="H9" s="3" t="s">
        <v>119</v>
      </c>
      <c r="I9" s="10" t="s">
        <v>76</v>
      </c>
      <c r="J9" s="8"/>
      <c r="K9" s="8"/>
      <c r="L9" s="3" t="s">
        <v>22</v>
      </c>
    </row>
    <row r="10" ht="28.25" customHeight="1" spans="1:12">
      <c r="A10" s="2">
        <v>20190792</v>
      </c>
      <c r="B10" s="3" t="s">
        <v>1180</v>
      </c>
      <c r="C10" s="3" t="s">
        <v>892</v>
      </c>
      <c r="D10" s="3" t="s">
        <v>1178</v>
      </c>
      <c r="E10" s="3" t="s">
        <v>1179</v>
      </c>
      <c r="F10" s="2">
        <v>9787519705688</v>
      </c>
      <c r="G10" s="4">
        <v>17</v>
      </c>
      <c r="H10" s="3" t="s">
        <v>119</v>
      </c>
      <c r="I10" s="10" t="s">
        <v>76</v>
      </c>
      <c r="J10" s="8"/>
      <c r="K10" s="8"/>
      <c r="L10" s="3" t="s">
        <v>22</v>
      </c>
    </row>
    <row r="11" ht="28.25" customHeight="1" spans="1:12">
      <c r="A11" s="2">
        <v>20190793</v>
      </c>
      <c r="B11" s="3" t="s">
        <v>1181</v>
      </c>
      <c r="C11" s="3" t="s">
        <v>892</v>
      </c>
      <c r="D11" s="3" t="s">
        <v>1178</v>
      </c>
      <c r="E11" s="3" t="s">
        <v>1179</v>
      </c>
      <c r="F11" s="2">
        <v>9787519705602</v>
      </c>
      <c r="G11" s="4">
        <v>16</v>
      </c>
      <c r="H11" s="3" t="s">
        <v>119</v>
      </c>
      <c r="I11" s="10" t="s">
        <v>75</v>
      </c>
      <c r="J11" s="8"/>
      <c r="K11" s="8"/>
      <c r="L11" s="3" t="s">
        <v>22</v>
      </c>
    </row>
    <row r="12" ht="28.25" customHeight="1" spans="1:12">
      <c r="A12" s="2">
        <v>20190794</v>
      </c>
      <c r="B12" s="3" t="s">
        <v>1182</v>
      </c>
      <c r="C12" s="3" t="s">
        <v>892</v>
      </c>
      <c r="D12" s="3" t="s">
        <v>1178</v>
      </c>
      <c r="E12" s="3" t="s">
        <v>1179</v>
      </c>
      <c r="F12" s="2">
        <v>9787519705671</v>
      </c>
      <c r="G12" s="4">
        <v>15</v>
      </c>
      <c r="H12" s="3" t="s">
        <v>119</v>
      </c>
      <c r="I12" s="10" t="s">
        <v>75</v>
      </c>
      <c r="J12" s="8"/>
      <c r="K12" s="8"/>
      <c r="L12" s="3" t="s">
        <v>22</v>
      </c>
    </row>
    <row r="13" ht="28.25" customHeight="1" spans="1:12">
      <c r="A13" s="2">
        <v>20190795</v>
      </c>
      <c r="B13" s="3" t="s">
        <v>1183</v>
      </c>
      <c r="C13" s="3" t="s">
        <v>892</v>
      </c>
      <c r="D13" s="3" t="s">
        <v>1178</v>
      </c>
      <c r="E13" s="3" t="s">
        <v>1179</v>
      </c>
      <c r="F13" s="2">
        <v>9787519705596</v>
      </c>
      <c r="G13" s="4">
        <v>15</v>
      </c>
      <c r="H13" s="3" t="s">
        <v>119</v>
      </c>
      <c r="I13" s="10" t="s">
        <v>21</v>
      </c>
      <c r="J13" s="8"/>
      <c r="K13" s="8"/>
      <c r="L13" s="3" t="s">
        <v>22</v>
      </c>
    </row>
    <row r="14" ht="28.25" customHeight="1" spans="1:12">
      <c r="A14" s="2">
        <v>20190796</v>
      </c>
      <c r="B14" s="3" t="s">
        <v>1184</v>
      </c>
      <c r="C14" s="3" t="s">
        <v>892</v>
      </c>
      <c r="D14" s="3" t="s">
        <v>1178</v>
      </c>
      <c r="E14" s="3" t="s">
        <v>1179</v>
      </c>
      <c r="F14" s="2">
        <v>9787519705664</v>
      </c>
      <c r="G14" s="4">
        <v>14</v>
      </c>
      <c r="H14" s="3" t="s">
        <v>119</v>
      </c>
      <c r="I14" s="10" t="s">
        <v>21</v>
      </c>
      <c r="J14" s="8"/>
      <c r="K14" s="8"/>
      <c r="L14" s="3" t="s">
        <v>22</v>
      </c>
    </row>
    <row r="15" ht="28.25" customHeight="1" spans="1:12">
      <c r="A15" s="2">
        <v>20190797</v>
      </c>
      <c r="B15" s="3" t="s">
        <v>1185</v>
      </c>
      <c r="C15" s="3" t="s">
        <v>892</v>
      </c>
      <c r="D15" s="3" t="s">
        <v>1178</v>
      </c>
      <c r="E15" s="3" t="s">
        <v>1179</v>
      </c>
      <c r="F15" s="2">
        <v>9787519705633</v>
      </c>
      <c r="G15" s="4">
        <v>22</v>
      </c>
      <c r="H15" s="3" t="s">
        <v>119</v>
      </c>
      <c r="I15" s="7" t="s">
        <v>19</v>
      </c>
      <c r="J15" s="8"/>
      <c r="K15" s="8"/>
      <c r="L15" s="3" t="s">
        <v>22</v>
      </c>
    </row>
    <row r="16" ht="28.25" customHeight="1" spans="1:12">
      <c r="A16" s="2">
        <v>20190798</v>
      </c>
      <c r="B16" s="3" t="s">
        <v>1186</v>
      </c>
      <c r="C16" s="3" t="s">
        <v>892</v>
      </c>
      <c r="D16" s="3" t="s">
        <v>1178</v>
      </c>
      <c r="E16" s="3" t="s">
        <v>1179</v>
      </c>
      <c r="F16" s="2">
        <v>9787519705640</v>
      </c>
      <c r="G16" s="4">
        <v>26</v>
      </c>
      <c r="H16" s="3" t="s">
        <v>119</v>
      </c>
      <c r="I16" s="7" t="s">
        <v>19</v>
      </c>
      <c r="J16" s="8"/>
      <c r="K16" s="8"/>
      <c r="L16" s="3" t="s">
        <v>22</v>
      </c>
    </row>
    <row r="17" ht="28.25" customHeight="1" spans="1:12">
      <c r="A17" s="2">
        <v>20190799</v>
      </c>
      <c r="B17" s="3" t="s">
        <v>1187</v>
      </c>
      <c r="C17" s="3" t="s">
        <v>892</v>
      </c>
      <c r="D17" s="3" t="s">
        <v>1178</v>
      </c>
      <c r="E17" s="3" t="s">
        <v>1179</v>
      </c>
      <c r="F17" s="2">
        <v>9787519705695</v>
      </c>
      <c r="G17" s="4">
        <v>24</v>
      </c>
      <c r="H17" s="3" t="s">
        <v>119</v>
      </c>
      <c r="I17" s="7" t="s">
        <v>19</v>
      </c>
      <c r="J17" s="8"/>
      <c r="K17" s="8"/>
      <c r="L17" s="3" t="s">
        <v>22</v>
      </c>
    </row>
    <row r="18" ht="28.25" customHeight="1" spans="1:12">
      <c r="A18" s="2">
        <v>20190800</v>
      </c>
      <c r="B18" s="3" t="s">
        <v>1188</v>
      </c>
      <c r="C18" s="3" t="s">
        <v>892</v>
      </c>
      <c r="D18" s="3" t="s">
        <v>1178</v>
      </c>
      <c r="E18" s="3" t="s">
        <v>1179</v>
      </c>
      <c r="F18" s="2">
        <v>9787519705626</v>
      </c>
      <c r="G18" s="4">
        <v>19</v>
      </c>
      <c r="H18" s="3" t="s">
        <v>119</v>
      </c>
      <c r="I18" s="7" t="s">
        <v>20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20190801</v>
      </c>
      <c r="B2" s="3" t="s">
        <v>1189</v>
      </c>
      <c r="C2" s="3" t="s">
        <v>892</v>
      </c>
      <c r="D2" s="3" t="s">
        <v>1178</v>
      </c>
      <c r="E2" s="3" t="s">
        <v>1179</v>
      </c>
      <c r="F2" s="2">
        <v>9787519705954</v>
      </c>
      <c r="G2" s="4">
        <v>17</v>
      </c>
      <c r="H2" s="3" t="s">
        <v>119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20190802</v>
      </c>
      <c r="B3" s="3" t="s">
        <v>1190</v>
      </c>
      <c r="C3" s="3" t="s">
        <v>892</v>
      </c>
      <c r="D3" s="3" t="s">
        <v>1178</v>
      </c>
      <c r="E3" s="3" t="s">
        <v>1179</v>
      </c>
      <c r="F3" s="2">
        <v>9787519705619</v>
      </c>
      <c r="G3" s="4">
        <v>19</v>
      </c>
      <c r="H3" s="3" t="s">
        <v>119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20190803</v>
      </c>
      <c r="B4" s="3" t="s">
        <v>1191</v>
      </c>
      <c r="C4" s="3" t="s">
        <v>892</v>
      </c>
      <c r="D4" s="3" t="s">
        <v>1192</v>
      </c>
      <c r="E4" s="3" t="s">
        <v>107</v>
      </c>
      <c r="F4" s="2">
        <v>9787555003571</v>
      </c>
      <c r="G4" s="4">
        <v>26</v>
      </c>
      <c r="H4" s="3" t="s">
        <v>186</v>
      </c>
      <c r="I4" s="10" t="s">
        <v>76</v>
      </c>
      <c r="J4" s="8"/>
      <c r="K4" s="8"/>
      <c r="L4" s="3" t="s">
        <v>151</v>
      </c>
    </row>
    <row r="5" ht="28.25" customHeight="1" spans="1:12">
      <c r="A5" s="2">
        <v>20190804</v>
      </c>
      <c r="B5" s="3" t="s">
        <v>1193</v>
      </c>
      <c r="C5" s="3" t="s">
        <v>892</v>
      </c>
      <c r="D5" s="3" t="s">
        <v>1192</v>
      </c>
      <c r="E5" s="3" t="s">
        <v>107</v>
      </c>
      <c r="F5" s="2">
        <v>9787555003588</v>
      </c>
      <c r="G5" s="4">
        <v>26</v>
      </c>
      <c r="H5" s="3" t="s">
        <v>363</v>
      </c>
      <c r="I5" s="10" t="s">
        <v>76</v>
      </c>
      <c r="J5" s="8"/>
      <c r="K5" s="8"/>
      <c r="L5" s="3" t="s">
        <v>151</v>
      </c>
    </row>
    <row r="6" ht="28.25" customHeight="1" spans="1:12">
      <c r="A6" s="2">
        <v>20190805</v>
      </c>
      <c r="B6" s="3" t="s">
        <v>1194</v>
      </c>
      <c r="C6" s="3" t="s">
        <v>892</v>
      </c>
      <c r="D6" s="3" t="s">
        <v>1192</v>
      </c>
      <c r="E6" s="3" t="s">
        <v>107</v>
      </c>
      <c r="F6" s="2">
        <v>9787555003595</v>
      </c>
      <c r="G6" s="4">
        <v>26</v>
      </c>
      <c r="H6" s="3" t="s">
        <v>186</v>
      </c>
      <c r="I6" s="10" t="s">
        <v>75</v>
      </c>
      <c r="J6" s="8"/>
      <c r="K6" s="8"/>
      <c r="L6" s="3" t="s">
        <v>151</v>
      </c>
    </row>
    <row r="7" ht="28.25" customHeight="1" spans="1:12">
      <c r="A7" s="2">
        <v>20190806</v>
      </c>
      <c r="B7" s="3" t="s">
        <v>1195</v>
      </c>
      <c r="C7" s="3" t="s">
        <v>892</v>
      </c>
      <c r="D7" s="3" t="s">
        <v>1192</v>
      </c>
      <c r="E7" s="3" t="s">
        <v>107</v>
      </c>
      <c r="F7" s="2">
        <v>9787555003601</v>
      </c>
      <c r="G7" s="4">
        <v>26</v>
      </c>
      <c r="H7" s="3" t="s">
        <v>363</v>
      </c>
      <c r="I7" s="10" t="s">
        <v>75</v>
      </c>
      <c r="J7" s="8"/>
      <c r="K7" s="8"/>
      <c r="L7" s="3" t="s">
        <v>151</v>
      </c>
    </row>
    <row r="8" ht="28.25" customHeight="1" spans="1:12">
      <c r="A8" s="2">
        <v>20190807</v>
      </c>
      <c r="B8" s="3" t="s">
        <v>1196</v>
      </c>
      <c r="C8" s="3" t="s">
        <v>892</v>
      </c>
      <c r="D8" s="3" t="s">
        <v>1192</v>
      </c>
      <c r="E8" s="3" t="s">
        <v>107</v>
      </c>
      <c r="F8" s="2">
        <v>9787555003618</v>
      </c>
      <c r="G8" s="4">
        <v>26</v>
      </c>
      <c r="H8" s="3" t="s">
        <v>363</v>
      </c>
      <c r="I8" s="10" t="s">
        <v>21</v>
      </c>
      <c r="J8" s="8"/>
      <c r="K8" s="8"/>
      <c r="L8" s="3" t="s">
        <v>151</v>
      </c>
    </row>
    <row r="9" ht="28.25" customHeight="1" spans="1:12">
      <c r="A9" s="2">
        <v>20190808</v>
      </c>
      <c r="B9" s="3" t="s">
        <v>1197</v>
      </c>
      <c r="C9" s="3" t="s">
        <v>892</v>
      </c>
      <c r="D9" s="3" t="s">
        <v>1192</v>
      </c>
      <c r="E9" s="3" t="s">
        <v>107</v>
      </c>
      <c r="F9" s="2">
        <v>9787555003625</v>
      </c>
      <c r="G9" s="4">
        <v>26</v>
      </c>
      <c r="H9" s="3" t="s">
        <v>363</v>
      </c>
      <c r="I9" s="10" t="s">
        <v>21</v>
      </c>
      <c r="J9" s="8"/>
      <c r="K9" s="8"/>
      <c r="L9" s="3" t="s">
        <v>151</v>
      </c>
    </row>
    <row r="10" ht="28.25" customHeight="1" spans="1:12">
      <c r="A10" s="2">
        <v>20190809</v>
      </c>
      <c r="B10" s="3" t="s">
        <v>1198</v>
      </c>
      <c r="C10" s="3" t="s">
        <v>892</v>
      </c>
      <c r="D10" s="3" t="s">
        <v>1199</v>
      </c>
      <c r="E10" s="3" t="s">
        <v>1200</v>
      </c>
      <c r="F10" s="2">
        <v>9787533481551</v>
      </c>
      <c r="G10" s="4">
        <v>32</v>
      </c>
      <c r="H10" s="3" t="s">
        <v>70</v>
      </c>
      <c r="I10" s="8"/>
      <c r="J10" s="8"/>
      <c r="K10" s="8"/>
      <c r="L10" s="3" t="s">
        <v>22</v>
      </c>
    </row>
    <row r="11" ht="28.25" customHeight="1" spans="1:12">
      <c r="A11" s="2">
        <v>20190810</v>
      </c>
      <c r="B11" s="3" t="s">
        <v>1201</v>
      </c>
      <c r="C11" s="3" t="s">
        <v>892</v>
      </c>
      <c r="D11" s="3" t="s">
        <v>1202</v>
      </c>
      <c r="E11" s="3" t="s">
        <v>1200</v>
      </c>
      <c r="F11" s="2">
        <v>9787533478575</v>
      </c>
      <c r="G11" s="4">
        <v>39.8</v>
      </c>
      <c r="H11" s="3" t="s">
        <v>463</v>
      </c>
      <c r="I11" s="8"/>
      <c r="J11" s="8"/>
      <c r="K11" s="8"/>
      <c r="L11" s="3" t="s">
        <v>22</v>
      </c>
    </row>
    <row r="12" ht="28.25" customHeight="1" spans="1:12">
      <c r="A12" s="2">
        <v>20190811</v>
      </c>
      <c r="B12" s="10" t="s">
        <v>1203</v>
      </c>
      <c r="C12" s="3" t="s">
        <v>892</v>
      </c>
      <c r="D12" s="3" t="s">
        <v>1204</v>
      </c>
      <c r="E12" s="3" t="s">
        <v>1200</v>
      </c>
      <c r="F12" s="2">
        <v>9787533480899</v>
      </c>
      <c r="G12" s="4">
        <v>45</v>
      </c>
      <c r="H12" s="3" t="s">
        <v>268</v>
      </c>
      <c r="I12" s="7" t="s">
        <v>20</v>
      </c>
      <c r="J12" s="9" t="s">
        <v>19</v>
      </c>
      <c r="K12" s="8"/>
      <c r="L12" s="3" t="s">
        <v>22</v>
      </c>
    </row>
    <row r="13" ht="28.25" customHeight="1" spans="1:12">
      <c r="A13" s="2">
        <v>20190812</v>
      </c>
      <c r="B13" s="3" t="s">
        <v>1205</v>
      </c>
      <c r="C13" s="3" t="s">
        <v>892</v>
      </c>
      <c r="D13" s="3" t="s">
        <v>1206</v>
      </c>
      <c r="E13" s="3" t="s">
        <v>1200</v>
      </c>
      <c r="F13" s="2">
        <v>9787533471989</v>
      </c>
      <c r="G13" s="4">
        <v>26</v>
      </c>
      <c r="H13" s="3" t="s">
        <v>85</v>
      </c>
      <c r="I13" s="8"/>
      <c r="J13" s="8"/>
      <c r="K13" s="8"/>
      <c r="L13" s="3" t="s">
        <v>22</v>
      </c>
    </row>
    <row r="14" ht="28.25" customHeight="1" spans="1:12">
      <c r="A14" s="2">
        <v>20190813</v>
      </c>
      <c r="B14" s="3" t="s">
        <v>1207</v>
      </c>
      <c r="C14" s="3" t="s">
        <v>892</v>
      </c>
      <c r="D14" s="3" t="s">
        <v>1208</v>
      </c>
      <c r="E14" s="3" t="s">
        <v>1200</v>
      </c>
      <c r="F14" s="2">
        <v>9787533469337</v>
      </c>
      <c r="G14" s="4">
        <v>29.8</v>
      </c>
      <c r="H14" s="3" t="s">
        <v>321</v>
      </c>
      <c r="I14" s="8"/>
      <c r="J14" s="8"/>
      <c r="K14" s="8"/>
      <c r="L14" s="3" t="s">
        <v>22</v>
      </c>
    </row>
    <row r="15" ht="28.25" customHeight="1" spans="1:12">
      <c r="A15" s="2">
        <v>20190814</v>
      </c>
      <c r="B15" s="3" t="s">
        <v>1209</v>
      </c>
      <c r="C15" s="3" t="s">
        <v>892</v>
      </c>
      <c r="D15" s="3" t="s">
        <v>1210</v>
      </c>
      <c r="E15" s="3" t="s">
        <v>1211</v>
      </c>
      <c r="F15" s="2">
        <v>9787533556280</v>
      </c>
      <c r="G15" s="4">
        <v>45</v>
      </c>
      <c r="H15" s="3" t="s">
        <v>18</v>
      </c>
      <c r="I15" s="10" t="s">
        <v>21</v>
      </c>
      <c r="J15" s="10" t="s">
        <v>75</v>
      </c>
      <c r="K15" s="8"/>
      <c r="L15" s="3" t="s">
        <v>22</v>
      </c>
    </row>
    <row r="16" ht="28.25" customHeight="1" spans="1:12">
      <c r="A16" s="2">
        <v>20190815</v>
      </c>
      <c r="B16" s="3" t="s">
        <v>1212</v>
      </c>
      <c r="C16" s="3" t="s">
        <v>892</v>
      </c>
      <c r="D16" s="3" t="s">
        <v>1213</v>
      </c>
      <c r="E16" s="3" t="s">
        <v>1214</v>
      </c>
      <c r="F16" s="2">
        <v>9787545913217</v>
      </c>
      <c r="G16" s="4">
        <v>46</v>
      </c>
      <c r="H16" s="3" t="s">
        <v>119</v>
      </c>
      <c r="I16" s="8"/>
      <c r="J16" s="8"/>
      <c r="K16" s="8"/>
      <c r="L16" s="3" t="s">
        <v>22</v>
      </c>
    </row>
    <row r="17" ht="28.25" customHeight="1" spans="1:12">
      <c r="A17" s="2">
        <v>20190816</v>
      </c>
      <c r="B17" s="10" t="s">
        <v>1215</v>
      </c>
      <c r="C17" s="3" t="s">
        <v>892</v>
      </c>
      <c r="D17" s="3" t="s">
        <v>1216</v>
      </c>
      <c r="E17" s="3" t="s">
        <v>1214</v>
      </c>
      <c r="F17" s="2">
        <v>9787545908589</v>
      </c>
      <c r="G17" s="4">
        <v>43</v>
      </c>
      <c r="H17" s="3" t="s">
        <v>150</v>
      </c>
      <c r="I17" s="8"/>
      <c r="J17" s="8"/>
      <c r="K17" s="8"/>
      <c r="L17" s="3" t="s">
        <v>22</v>
      </c>
    </row>
    <row r="18" ht="28.25" customHeight="1" spans="1:12">
      <c r="A18" s="2">
        <v>20190817</v>
      </c>
      <c r="B18" s="3" t="s">
        <v>1217</v>
      </c>
      <c r="C18" s="3" t="s">
        <v>892</v>
      </c>
      <c r="D18" s="3" t="s">
        <v>1218</v>
      </c>
      <c r="E18" s="3" t="s">
        <v>111</v>
      </c>
      <c r="F18" s="2">
        <v>9787211073801</v>
      </c>
      <c r="G18" s="4">
        <v>25</v>
      </c>
      <c r="H18" s="3" t="s">
        <v>278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20190818</v>
      </c>
      <c r="B2" s="3" t="s">
        <v>1219</v>
      </c>
      <c r="C2" s="3" t="s">
        <v>892</v>
      </c>
      <c r="D2" s="3" t="s">
        <v>1220</v>
      </c>
      <c r="E2" s="3" t="s">
        <v>111</v>
      </c>
      <c r="F2" s="2">
        <v>9787211081363</v>
      </c>
      <c r="G2" s="4">
        <v>39.8</v>
      </c>
      <c r="H2" s="3" t="s">
        <v>78</v>
      </c>
      <c r="I2" s="8"/>
      <c r="J2" s="8"/>
      <c r="K2" s="8"/>
      <c r="L2" s="3" t="s">
        <v>22</v>
      </c>
    </row>
    <row r="3" ht="28.25" customHeight="1" spans="1:12">
      <c r="A3" s="2">
        <v>20190819</v>
      </c>
      <c r="B3" s="3" t="s">
        <v>1221</v>
      </c>
      <c r="C3" s="3" t="s">
        <v>892</v>
      </c>
      <c r="D3" s="3" t="s">
        <v>1222</v>
      </c>
      <c r="E3" s="3" t="s">
        <v>111</v>
      </c>
      <c r="F3" s="2">
        <v>9787211081295</v>
      </c>
      <c r="G3" s="4">
        <v>24.8</v>
      </c>
      <c r="H3" s="3" t="s">
        <v>115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20190820</v>
      </c>
      <c r="B4" s="3" t="s">
        <v>1223</v>
      </c>
      <c r="C4" s="3" t="s">
        <v>892</v>
      </c>
      <c r="D4" s="3" t="s">
        <v>1224</v>
      </c>
      <c r="E4" s="3" t="s">
        <v>111</v>
      </c>
      <c r="F4" s="2">
        <v>9787211080564</v>
      </c>
      <c r="G4" s="4">
        <v>68</v>
      </c>
      <c r="H4" s="3" t="s">
        <v>108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20190821</v>
      </c>
      <c r="B5" s="3" t="s">
        <v>1225</v>
      </c>
      <c r="C5" s="3" t="s">
        <v>892</v>
      </c>
      <c r="D5" s="3" t="s">
        <v>1224</v>
      </c>
      <c r="E5" s="3" t="s">
        <v>111</v>
      </c>
      <c r="F5" s="2">
        <v>9787211080694</v>
      </c>
      <c r="G5" s="4">
        <v>98</v>
      </c>
      <c r="H5" s="3" t="s">
        <v>165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20190822</v>
      </c>
      <c r="B6" s="3" t="s">
        <v>1226</v>
      </c>
      <c r="C6" s="3" t="s">
        <v>892</v>
      </c>
      <c r="D6" s="3" t="s">
        <v>1224</v>
      </c>
      <c r="E6" s="3" t="s">
        <v>111</v>
      </c>
      <c r="F6" s="2">
        <v>9787211076604</v>
      </c>
      <c r="G6" s="4">
        <v>88</v>
      </c>
      <c r="H6" s="3" t="s">
        <v>292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20190823</v>
      </c>
      <c r="B7" s="3" t="s">
        <v>1227</v>
      </c>
      <c r="C7" s="3" t="s">
        <v>892</v>
      </c>
      <c r="D7" s="3" t="s">
        <v>1228</v>
      </c>
      <c r="E7" s="3" t="s">
        <v>111</v>
      </c>
      <c r="F7" s="2">
        <v>9787211080670</v>
      </c>
      <c r="G7" s="4">
        <v>88</v>
      </c>
      <c r="H7" s="3" t="s">
        <v>165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20190824</v>
      </c>
      <c r="B8" s="3" t="s">
        <v>1229</v>
      </c>
      <c r="C8" s="3" t="s">
        <v>892</v>
      </c>
      <c r="D8" s="3" t="s">
        <v>1224</v>
      </c>
      <c r="E8" s="3" t="s">
        <v>111</v>
      </c>
      <c r="F8" s="2">
        <v>9787211072019</v>
      </c>
      <c r="G8" s="4">
        <v>188</v>
      </c>
      <c r="H8" s="3" t="s">
        <v>321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20190825</v>
      </c>
      <c r="B9" s="3" t="s">
        <v>1230</v>
      </c>
      <c r="C9" s="3" t="s">
        <v>892</v>
      </c>
      <c r="D9" s="3" t="s">
        <v>1231</v>
      </c>
      <c r="E9" s="3" t="s">
        <v>111</v>
      </c>
      <c r="F9" s="2">
        <v>9787211080519</v>
      </c>
      <c r="G9" s="4">
        <v>38</v>
      </c>
      <c r="H9" s="3" t="s">
        <v>74</v>
      </c>
      <c r="I9" s="10" t="s">
        <v>21</v>
      </c>
      <c r="J9" s="7" t="s">
        <v>19</v>
      </c>
      <c r="K9" s="10" t="s">
        <v>75</v>
      </c>
      <c r="L9" s="3" t="s">
        <v>22</v>
      </c>
    </row>
    <row r="10" ht="28.25" customHeight="1" spans="1:12">
      <c r="A10" s="2">
        <v>20190826</v>
      </c>
      <c r="B10" s="10" t="s">
        <v>1232</v>
      </c>
      <c r="C10" s="3" t="s">
        <v>892</v>
      </c>
      <c r="D10" s="3" t="s">
        <v>1233</v>
      </c>
      <c r="E10" s="3" t="s">
        <v>1234</v>
      </c>
      <c r="F10" s="2">
        <v>9787309137767</v>
      </c>
      <c r="G10" s="4">
        <v>20</v>
      </c>
      <c r="H10" s="3" t="s">
        <v>169</v>
      </c>
      <c r="I10" s="7" t="s">
        <v>19</v>
      </c>
      <c r="J10" s="10" t="s">
        <v>21</v>
      </c>
      <c r="K10" s="10" t="s">
        <v>75</v>
      </c>
      <c r="L10" s="3" t="s">
        <v>22</v>
      </c>
    </row>
    <row r="11" ht="28.25" customHeight="1" spans="1:12">
      <c r="A11" s="2">
        <v>20190827</v>
      </c>
      <c r="B11" s="3" t="s">
        <v>1235</v>
      </c>
      <c r="C11" s="3" t="s">
        <v>892</v>
      </c>
      <c r="D11" s="3" t="s">
        <v>1236</v>
      </c>
      <c r="E11" s="3" t="s">
        <v>1234</v>
      </c>
      <c r="F11" s="2">
        <v>9787309129557</v>
      </c>
      <c r="G11" s="4">
        <v>56</v>
      </c>
      <c r="H11" s="3" t="s">
        <v>119</v>
      </c>
      <c r="I11" s="7" t="s">
        <v>20</v>
      </c>
      <c r="J11" s="8"/>
      <c r="K11" s="8"/>
      <c r="L11" s="3" t="s">
        <v>22</v>
      </c>
    </row>
    <row r="12" ht="28.25" customHeight="1" spans="1:12">
      <c r="A12" s="2">
        <v>20190828</v>
      </c>
      <c r="B12" s="10" t="s">
        <v>1237</v>
      </c>
      <c r="C12" s="3" t="s">
        <v>892</v>
      </c>
      <c r="D12" s="3" t="s">
        <v>1238</v>
      </c>
      <c r="E12" s="3" t="s">
        <v>333</v>
      </c>
      <c r="F12" s="2">
        <v>9787542331977</v>
      </c>
      <c r="G12" s="4">
        <v>56</v>
      </c>
      <c r="H12" s="3" t="s">
        <v>48</v>
      </c>
      <c r="I12" s="8"/>
      <c r="J12" s="8"/>
      <c r="K12" s="8"/>
      <c r="L12" s="3" t="s">
        <v>22</v>
      </c>
    </row>
    <row r="13" ht="28.25" customHeight="1" spans="1:12">
      <c r="A13" s="2">
        <v>20190829</v>
      </c>
      <c r="B13" s="10" t="s">
        <v>1239</v>
      </c>
      <c r="C13" s="3" t="s">
        <v>892</v>
      </c>
      <c r="D13" s="3" t="s">
        <v>1240</v>
      </c>
      <c r="E13" s="3" t="s">
        <v>333</v>
      </c>
      <c r="F13" s="2">
        <v>9787542341419</v>
      </c>
      <c r="G13" s="4">
        <v>65</v>
      </c>
      <c r="H13" s="3" t="s">
        <v>292</v>
      </c>
      <c r="I13" s="8"/>
      <c r="J13" s="8"/>
      <c r="K13" s="8"/>
      <c r="L13" s="3" t="s">
        <v>22</v>
      </c>
    </row>
    <row r="14" ht="28.25" customHeight="1" spans="1:12">
      <c r="A14" s="2">
        <v>20190830</v>
      </c>
      <c r="B14" s="10" t="s">
        <v>1241</v>
      </c>
      <c r="C14" s="3" t="s">
        <v>892</v>
      </c>
      <c r="D14" s="3" t="s">
        <v>1242</v>
      </c>
      <c r="E14" s="3" t="s">
        <v>333</v>
      </c>
      <c r="F14" s="2">
        <v>9787542342683</v>
      </c>
      <c r="G14" s="4">
        <v>75</v>
      </c>
      <c r="H14" s="3" t="s">
        <v>101</v>
      </c>
      <c r="I14" s="8"/>
      <c r="J14" s="8"/>
      <c r="K14" s="8"/>
      <c r="L14" s="3" t="s">
        <v>22</v>
      </c>
    </row>
    <row r="15" ht="28.25" customHeight="1" spans="1:12">
      <c r="A15" s="2">
        <v>20190831</v>
      </c>
      <c r="B15" s="10" t="s">
        <v>1243</v>
      </c>
      <c r="C15" s="3" t="s">
        <v>892</v>
      </c>
      <c r="D15" s="3" t="s">
        <v>1244</v>
      </c>
      <c r="E15" s="3" t="s">
        <v>333</v>
      </c>
      <c r="F15" s="2">
        <v>9787542342720</v>
      </c>
      <c r="G15" s="4">
        <v>75</v>
      </c>
      <c r="H15" s="3" t="s">
        <v>101</v>
      </c>
      <c r="I15" s="8"/>
      <c r="J15" s="8"/>
      <c r="K15" s="8"/>
      <c r="L15" s="3" t="s">
        <v>22</v>
      </c>
    </row>
    <row r="16" ht="28.25" customHeight="1" spans="1:12">
      <c r="A16" s="2">
        <v>20190832</v>
      </c>
      <c r="B16" s="10" t="s">
        <v>1245</v>
      </c>
      <c r="C16" s="3" t="s">
        <v>892</v>
      </c>
      <c r="D16" s="3" t="s">
        <v>1246</v>
      </c>
      <c r="E16" s="3" t="s">
        <v>333</v>
      </c>
      <c r="F16" s="2">
        <v>9787542341426</v>
      </c>
      <c r="G16" s="4">
        <v>78</v>
      </c>
      <c r="H16" s="3" t="s">
        <v>137</v>
      </c>
      <c r="I16" s="8"/>
      <c r="J16" s="8"/>
      <c r="K16" s="8"/>
      <c r="L16" s="3" t="s">
        <v>22</v>
      </c>
    </row>
    <row r="17" ht="28.25" customHeight="1" spans="1:12">
      <c r="A17" s="2">
        <v>20190833</v>
      </c>
      <c r="B17" s="10" t="s">
        <v>1247</v>
      </c>
      <c r="C17" s="3" t="s">
        <v>892</v>
      </c>
      <c r="D17" s="3" t="s">
        <v>1248</v>
      </c>
      <c r="E17" s="3" t="s">
        <v>333</v>
      </c>
      <c r="F17" s="2">
        <v>9787542342676</v>
      </c>
      <c r="G17" s="4">
        <v>38</v>
      </c>
      <c r="H17" s="3" t="s">
        <v>101</v>
      </c>
      <c r="I17" s="8"/>
      <c r="J17" s="8"/>
      <c r="K17" s="8"/>
      <c r="L17" s="3" t="s">
        <v>22</v>
      </c>
    </row>
    <row r="18" ht="28.25" customHeight="1" spans="1:12">
      <c r="A18" s="2">
        <v>20190834</v>
      </c>
      <c r="B18" s="3" t="s">
        <v>1249</v>
      </c>
      <c r="C18" s="3" t="s">
        <v>892</v>
      </c>
      <c r="D18" s="3" t="s">
        <v>912</v>
      </c>
      <c r="E18" s="3" t="s">
        <v>114</v>
      </c>
      <c r="F18" s="2">
        <v>9787040496840</v>
      </c>
      <c r="G18" s="4">
        <v>32</v>
      </c>
      <c r="H18" s="3" t="s">
        <v>97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20190835</v>
      </c>
      <c r="B2" s="3" t="s">
        <v>1250</v>
      </c>
      <c r="C2" s="3" t="s">
        <v>892</v>
      </c>
      <c r="D2" s="3" t="s">
        <v>1251</v>
      </c>
      <c r="E2" s="3" t="s">
        <v>114</v>
      </c>
      <c r="F2" s="2">
        <v>9787040493887</v>
      </c>
      <c r="G2" s="4">
        <v>37</v>
      </c>
      <c r="H2" s="3" t="s">
        <v>70</v>
      </c>
      <c r="I2" s="8"/>
      <c r="J2" s="8"/>
      <c r="K2" s="8"/>
      <c r="L2" s="3" t="s">
        <v>22</v>
      </c>
    </row>
    <row r="3" ht="28.25" customHeight="1" spans="1:12">
      <c r="A3" s="2">
        <v>20190836</v>
      </c>
      <c r="B3" s="10" t="s">
        <v>1252</v>
      </c>
      <c r="C3" s="3" t="s">
        <v>892</v>
      </c>
      <c r="D3" s="10" t="s">
        <v>1253</v>
      </c>
      <c r="E3" s="3" t="s">
        <v>114</v>
      </c>
      <c r="F3" s="2">
        <v>9787040497069</v>
      </c>
      <c r="G3" s="4">
        <v>39.8</v>
      </c>
      <c r="H3" s="3" t="s">
        <v>18</v>
      </c>
      <c r="I3" s="8"/>
      <c r="J3" s="8"/>
      <c r="K3" s="8"/>
      <c r="L3" s="3" t="s">
        <v>22</v>
      </c>
    </row>
    <row r="4" ht="28.25" customHeight="1" spans="1:12">
      <c r="A4" s="2">
        <v>20190837</v>
      </c>
      <c r="B4" s="10" t="s">
        <v>1254</v>
      </c>
      <c r="C4" s="3" t="s">
        <v>892</v>
      </c>
      <c r="D4" s="10" t="s">
        <v>1253</v>
      </c>
      <c r="E4" s="3" t="s">
        <v>114</v>
      </c>
      <c r="F4" s="2">
        <v>9787040505818</v>
      </c>
      <c r="G4" s="4">
        <v>39.8</v>
      </c>
      <c r="H4" s="3" t="s">
        <v>169</v>
      </c>
      <c r="I4" s="8"/>
      <c r="J4" s="8"/>
      <c r="K4" s="8"/>
      <c r="L4" s="3" t="s">
        <v>22</v>
      </c>
    </row>
    <row r="5" ht="28.25" customHeight="1" spans="1:12">
      <c r="A5" s="2">
        <v>20190838</v>
      </c>
      <c r="B5" s="10" t="s">
        <v>1255</v>
      </c>
      <c r="C5" s="3" t="s">
        <v>892</v>
      </c>
      <c r="D5" s="10" t="s">
        <v>1253</v>
      </c>
      <c r="E5" s="3" t="s">
        <v>114</v>
      </c>
      <c r="F5" s="2">
        <v>9787040497328</v>
      </c>
      <c r="G5" s="4">
        <v>39.8</v>
      </c>
      <c r="H5" s="3" t="s">
        <v>97</v>
      </c>
      <c r="I5" s="8"/>
      <c r="J5" s="8"/>
      <c r="K5" s="8"/>
      <c r="L5" s="3" t="s">
        <v>22</v>
      </c>
    </row>
    <row r="6" ht="28.25" customHeight="1" spans="1:12">
      <c r="A6" s="2">
        <v>20190839</v>
      </c>
      <c r="B6" s="10" t="s">
        <v>1256</v>
      </c>
      <c r="C6" s="3" t="s">
        <v>892</v>
      </c>
      <c r="D6" s="10" t="s">
        <v>1253</v>
      </c>
      <c r="E6" s="3" t="s">
        <v>114</v>
      </c>
      <c r="F6" s="2">
        <v>9787040496024</v>
      </c>
      <c r="G6" s="4">
        <v>36.8</v>
      </c>
      <c r="H6" s="3" t="s">
        <v>268</v>
      </c>
      <c r="I6" s="8"/>
      <c r="J6" s="8"/>
      <c r="K6" s="8"/>
      <c r="L6" s="3" t="s">
        <v>22</v>
      </c>
    </row>
    <row r="7" ht="28.25" customHeight="1" spans="1:12">
      <c r="A7" s="2">
        <v>20190840</v>
      </c>
      <c r="B7" s="10" t="s">
        <v>1257</v>
      </c>
      <c r="C7" s="3" t="s">
        <v>892</v>
      </c>
      <c r="D7" s="10" t="s">
        <v>1253</v>
      </c>
      <c r="E7" s="3" t="s">
        <v>114</v>
      </c>
      <c r="F7" s="2">
        <v>9787040496055</v>
      </c>
      <c r="G7" s="4">
        <v>29.8</v>
      </c>
      <c r="H7" s="3" t="s">
        <v>268</v>
      </c>
      <c r="I7" s="8"/>
      <c r="J7" s="8"/>
      <c r="K7" s="8"/>
      <c r="L7" s="3" t="s">
        <v>22</v>
      </c>
    </row>
    <row r="8" ht="28.25" customHeight="1" spans="1:12">
      <c r="A8" s="2">
        <v>20190841</v>
      </c>
      <c r="B8" s="10" t="s">
        <v>1258</v>
      </c>
      <c r="C8" s="3" t="s">
        <v>892</v>
      </c>
      <c r="D8" s="10" t="s">
        <v>1253</v>
      </c>
      <c r="E8" s="3" t="s">
        <v>114</v>
      </c>
      <c r="F8" s="2">
        <v>9787040496031</v>
      </c>
      <c r="G8" s="4">
        <v>42.8</v>
      </c>
      <c r="H8" s="3" t="s">
        <v>97</v>
      </c>
      <c r="I8" s="8"/>
      <c r="J8" s="8"/>
      <c r="K8" s="8"/>
      <c r="L8" s="3" t="s">
        <v>22</v>
      </c>
    </row>
    <row r="9" ht="28.25" customHeight="1" spans="1:12">
      <c r="A9" s="2">
        <v>20190842</v>
      </c>
      <c r="B9" s="10" t="s">
        <v>1259</v>
      </c>
      <c r="C9" s="3" t="s">
        <v>892</v>
      </c>
      <c r="D9" s="10" t="s">
        <v>1253</v>
      </c>
      <c r="E9" s="3" t="s">
        <v>114</v>
      </c>
      <c r="F9" s="2">
        <v>9787040501803</v>
      </c>
      <c r="G9" s="4">
        <v>39.8</v>
      </c>
      <c r="H9" s="3" t="s">
        <v>169</v>
      </c>
      <c r="I9" s="8"/>
      <c r="J9" s="8"/>
      <c r="K9" s="8"/>
      <c r="L9" s="3" t="s">
        <v>22</v>
      </c>
    </row>
    <row r="10" ht="28.25" customHeight="1" spans="1:12">
      <c r="A10" s="2">
        <v>20190843</v>
      </c>
      <c r="B10" s="10" t="s">
        <v>1260</v>
      </c>
      <c r="C10" s="3" t="s">
        <v>892</v>
      </c>
      <c r="D10" s="10" t="s">
        <v>1253</v>
      </c>
      <c r="E10" s="3" t="s">
        <v>114</v>
      </c>
      <c r="F10" s="2">
        <v>9787040496000</v>
      </c>
      <c r="G10" s="4">
        <v>39.8</v>
      </c>
      <c r="H10" s="3" t="s">
        <v>268</v>
      </c>
      <c r="I10" s="8"/>
      <c r="J10" s="8"/>
      <c r="K10" s="8"/>
      <c r="L10" s="3" t="s">
        <v>22</v>
      </c>
    </row>
    <row r="11" ht="28.25" customHeight="1" spans="1:12">
      <c r="A11" s="2">
        <v>20190844</v>
      </c>
      <c r="B11" s="10" t="s">
        <v>1261</v>
      </c>
      <c r="C11" s="3" t="s">
        <v>892</v>
      </c>
      <c r="D11" s="10" t="s">
        <v>1253</v>
      </c>
      <c r="E11" s="3" t="s">
        <v>114</v>
      </c>
      <c r="F11" s="2">
        <v>9787040496079</v>
      </c>
      <c r="G11" s="4">
        <v>39.8</v>
      </c>
      <c r="H11" s="3" t="s">
        <v>97</v>
      </c>
      <c r="I11" s="8"/>
      <c r="J11" s="8"/>
      <c r="K11" s="8"/>
      <c r="L11" s="3" t="s">
        <v>22</v>
      </c>
    </row>
    <row r="12" ht="28.25" customHeight="1" spans="1:12">
      <c r="A12" s="2">
        <v>20190845</v>
      </c>
      <c r="B12" s="10" t="s">
        <v>1262</v>
      </c>
      <c r="C12" s="3" t="s">
        <v>892</v>
      </c>
      <c r="D12" s="10" t="s">
        <v>1253</v>
      </c>
      <c r="E12" s="3" t="s">
        <v>114</v>
      </c>
      <c r="F12" s="2">
        <v>9787040497335</v>
      </c>
      <c r="G12" s="4">
        <v>36.8</v>
      </c>
      <c r="H12" s="3" t="s">
        <v>97</v>
      </c>
      <c r="I12" s="8"/>
      <c r="J12" s="8"/>
      <c r="K12" s="8"/>
      <c r="L12" s="3" t="s">
        <v>22</v>
      </c>
    </row>
    <row r="13" ht="28.25" customHeight="1" spans="1:12">
      <c r="A13" s="2">
        <v>20190846</v>
      </c>
      <c r="B13" s="10" t="s">
        <v>1263</v>
      </c>
      <c r="C13" s="3" t="s">
        <v>892</v>
      </c>
      <c r="D13" s="10" t="s">
        <v>1253</v>
      </c>
      <c r="E13" s="3" t="s">
        <v>114</v>
      </c>
      <c r="F13" s="2">
        <v>9787040496062</v>
      </c>
      <c r="G13" s="4">
        <v>36.8</v>
      </c>
      <c r="H13" s="3" t="s">
        <v>268</v>
      </c>
      <c r="I13" s="8"/>
      <c r="J13" s="8"/>
      <c r="K13" s="8"/>
      <c r="L13" s="3" t="s">
        <v>22</v>
      </c>
    </row>
    <row r="14" ht="28.25" customHeight="1" spans="1:12">
      <c r="A14" s="2">
        <v>20190847</v>
      </c>
      <c r="B14" s="10" t="s">
        <v>1264</v>
      </c>
      <c r="C14" s="3" t="s">
        <v>892</v>
      </c>
      <c r="D14" s="10" t="s">
        <v>1253</v>
      </c>
      <c r="E14" s="3" t="s">
        <v>114</v>
      </c>
      <c r="F14" s="2">
        <v>9787040496017</v>
      </c>
      <c r="G14" s="4">
        <v>39.8</v>
      </c>
      <c r="H14" s="3" t="s">
        <v>268</v>
      </c>
      <c r="I14" s="8"/>
      <c r="J14" s="8"/>
      <c r="K14" s="8"/>
      <c r="L14" s="3" t="s">
        <v>22</v>
      </c>
    </row>
    <row r="15" ht="28.25" customHeight="1" spans="1:12">
      <c r="A15" s="2">
        <v>20190848</v>
      </c>
      <c r="B15" s="10" t="s">
        <v>1265</v>
      </c>
      <c r="C15" s="3" t="s">
        <v>892</v>
      </c>
      <c r="D15" s="10" t="s">
        <v>1253</v>
      </c>
      <c r="E15" s="3" t="s">
        <v>114</v>
      </c>
      <c r="F15" s="2">
        <v>9787040496048</v>
      </c>
      <c r="G15" s="4">
        <v>36.8</v>
      </c>
      <c r="H15" s="3" t="s">
        <v>268</v>
      </c>
      <c r="I15" s="8"/>
      <c r="J15" s="8"/>
      <c r="K15" s="8"/>
      <c r="L15" s="3" t="s">
        <v>22</v>
      </c>
    </row>
    <row r="16" ht="28.25" customHeight="1" spans="1:12">
      <c r="A16" s="2">
        <v>20190849</v>
      </c>
      <c r="B16" s="10" t="s">
        <v>1266</v>
      </c>
      <c r="C16" s="3" t="s">
        <v>892</v>
      </c>
      <c r="D16" s="10" t="s">
        <v>1253</v>
      </c>
      <c r="E16" s="3" t="s">
        <v>114</v>
      </c>
      <c r="F16" s="2">
        <v>9787040505320</v>
      </c>
      <c r="G16" s="4">
        <v>42.8</v>
      </c>
      <c r="H16" s="3" t="s">
        <v>411</v>
      </c>
      <c r="I16" s="8"/>
      <c r="J16" s="8"/>
      <c r="K16" s="8"/>
      <c r="L16" s="3" t="s">
        <v>22</v>
      </c>
    </row>
    <row r="17" ht="28.25" customHeight="1" spans="1:12">
      <c r="A17" s="2">
        <v>20190850</v>
      </c>
      <c r="B17" s="3" t="s">
        <v>1267</v>
      </c>
      <c r="C17" s="3" t="s">
        <v>892</v>
      </c>
      <c r="D17" s="3" t="s">
        <v>1268</v>
      </c>
      <c r="E17" s="3" t="s">
        <v>114</v>
      </c>
      <c r="F17" s="2">
        <v>9787040497649</v>
      </c>
      <c r="G17" s="4">
        <v>29.8</v>
      </c>
      <c r="H17" s="3" t="s">
        <v>18</v>
      </c>
      <c r="I17" s="9" t="s">
        <v>19</v>
      </c>
      <c r="J17" s="9" t="s">
        <v>20</v>
      </c>
      <c r="K17" s="8"/>
      <c r="L17" s="3" t="s">
        <v>22</v>
      </c>
    </row>
    <row r="18" ht="28.25" customHeight="1" spans="1:12">
      <c r="A18" s="2">
        <v>20190851</v>
      </c>
      <c r="B18" s="3" t="s">
        <v>1269</v>
      </c>
      <c r="C18" s="3" t="s">
        <v>892</v>
      </c>
      <c r="D18" s="3" t="s">
        <v>1270</v>
      </c>
      <c r="E18" s="3" t="s">
        <v>114</v>
      </c>
      <c r="F18" s="2">
        <v>9787040405309</v>
      </c>
      <c r="G18" s="4">
        <v>29.8</v>
      </c>
      <c r="H18" s="3" t="s">
        <v>48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20190852</v>
      </c>
      <c r="B2" s="10" t="s">
        <v>1271</v>
      </c>
      <c r="C2" s="3" t="s">
        <v>892</v>
      </c>
      <c r="D2" s="3" t="s">
        <v>1272</v>
      </c>
      <c r="E2" s="3" t="s">
        <v>114</v>
      </c>
      <c r="F2" s="2">
        <v>9787040497533</v>
      </c>
      <c r="G2" s="4">
        <v>42.8</v>
      </c>
      <c r="H2" s="3" t="s">
        <v>466</v>
      </c>
      <c r="I2" s="8"/>
      <c r="J2" s="8"/>
      <c r="K2" s="8"/>
      <c r="L2" s="3" t="s">
        <v>22</v>
      </c>
    </row>
    <row r="3" ht="28.25" customHeight="1" spans="1:12">
      <c r="A3" s="2">
        <v>20190853</v>
      </c>
      <c r="B3" s="3" t="s">
        <v>1273</v>
      </c>
      <c r="C3" s="3" t="s">
        <v>892</v>
      </c>
      <c r="D3" s="3" t="s">
        <v>1274</v>
      </c>
      <c r="E3" s="3" t="s">
        <v>114</v>
      </c>
      <c r="F3" s="2">
        <v>9787040487398</v>
      </c>
      <c r="G3" s="4">
        <v>30</v>
      </c>
      <c r="H3" s="3" t="s">
        <v>101</v>
      </c>
      <c r="I3" s="8"/>
      <c r="J3" s="8"/>
      <c r="K3" s="8"/>
      <c r="L3" s="3" t="s">
        <v>22</v>
      </c>
    </row>
    <row r="4" ht="28.25" customHeight="1" spans="1:12">
      <c r="A4" s="2">
        <v>20190854</v>
      </c>
      <c r="B4" s="10" t="s">
        <v>1275</v>
      </c>
      <c r="C4" s="3" t="s">
        <v>892</v>
      </c>
      <c r="D4" s="3" t="s">
        <v>1276</v>
      </c>
      <c r="E4" s="3" t="s">
        <v>114</v>
      </c>
      <c r="F4" s="2">
        <v>9787040451078</v>
      </c>
      <c r="G4" s="4">
        <v>25</v>
      </c>
      <c r="H4" s="3" t="s">
        <v>411</v>
      </c>
      <c r="I4" s="8"/>
      <c r="J4" s="8"/>
      <c r="K4" s="8"/>
      <c r="L4" s="3" t="s">
        <v>22</v>
      </c>
    </row>
    <row r="5" ht="28.25" customHeight="1" spans="1:12">
      <c r="A5" s="2">
        <v>20190855</v>
      </c>
      <c r="B5" s="10" t="s">
        <v>1277</v>
      </c>
      <c r="C5" s="3" t="s">
        <v>892</v>
      </c>
      <c r="D5" s="3" t="s">
        <v>1276</v>
      </c>
      <c r="E5" s="3" t="s">
        <v>114</v>
      </c>
      <c r="F5" s="2">
        <v>9787040451085</v>
      </c>
      <c r="G5" s="4">
        <v>35</v>
      </c>
      <c r="H5" s="3" t="s">
        <v>173</v>
      </c>
      <c r="I5" s="8"/>
      <c r="J5" s="8"/>
      <c r="K5" s="8"/>
      <c r="L5" s="3" t="s">
        <v>22</v>
      </c>
    </row>
    <row r="6" ht="28.25" customHeight="1" spans="1:12">
      <c r="A6" s="2">
        <v>20190856</v>
      </c>
      <c r="B6" s="10" t="s">
        <v>1278</v>
      </c>
      <c r="C6" s="3" t="s">
        <v>892</v>
      </c>
      <c r="D6" s="3" t="s">
        <v>1279</v>
      </c>
      <c r="E6" s="3" t="s">
        <v>114</v>
      </c>
      <c r="F6" s="2">
        <v>9787040456738</v>
      </c>
      <c r="G6" s="4">
        <v>39.8</v>
      </c>
      <c r="H6" s="3" t="s">
        <v>85</v>
      </c>
      <c r="I6" s="8"/>
      <c r="J6" s="8"/>
      <c r="K6" s="8"/>
      <c r="L6" s="3" t="s">
        <v>22</v>
      </c>
    </row>
    <row r="7" ht="28.25" customHeight="1" spans="1:12">
      <c r="A7" s="2">
        <v>20190857</v>
      </c>
      <c r="B7" s="10" t="s">
        <v>1280</v>
      </c>
      <c r="C7" s="3" t="s">
        <v>892</v>
      </c>
      <c r="D7" s="3" t="s">
        <v>1281</v>
      </c>
      <c r="E7" s="3" t="s">
        <v>114</v>
      </c>
      <c r="F7" s="2">
        <v>9787040457704</v>
      </c>
      <c r="G7" s="4">
        <v>39.8</v>
      </c>
      <c r="H7" s="3" t="s">
        <v>53</v>
      </c>
      <c r="I7" s="8"/>
      <c r="J7" s="8"/>
      <c r="K7" s="8"/>
      <c r="L7" s="3" t="s">
        <v>22</v>
      </c>
    </row>
    <row r="8" ht="28.25" customHeight="1" spans="1:12">
      <c r="A8" s="2">
        <v>20190858</v>
      </c>
      <c r="B8" s="10" t="s">
        <v>1282</v>
      </c>
      <c r="C8" s="3" t="s">
        <v>892</v>
      </c>
      <c r="D8" s="3" t="s">
        <v>1283</v>
      </c>
      <c r="E8" s="3" t="s">
        <v>114</v>
      </c>
      <c r="F8" s="2">
        <v>9787040445862</v>
      </c>
      <c r="G8" s="4">
        <v>39.8</v>
      </c>
      <c r="H8" s="3" t="s">
        <v>126</v>
      </c>
      <c r="I8" s="8"/>
      <c r="J8" s="8"/>
      <c r="K8" s="8"/>
      <c r="L8" s="3" t="s">
        <v>22</v>
      </c>
    </row>
    <row r="9" ht="28.25" customHeight="1" spans="1:12">
      <c r="A9" s="2">
        <v>20190859</v>
      </c>
      <c r="B9" s="10" t="s">
        <v>1284</v>
      </c>
      <c r="C9" s="3" t="s">
        <v>892</v>
      </c>
      <c r="D9" s="3" t="s">
        <v>1285</v>
      </c>
      <c r="E9" s="3" t="s">
        <v>114</v>
      </c>
      <c r="F9" s="2">
        <v>9787040442090</v>
      </c>
      <c r="G9" s="4">
        <v>39.8</v>
      </c>
      <c r="H9" s="3" t="s">
        <v>278</v>
      </c>
      <c r="I9" s="8"/>
      <c r="J9" s="8"/>
      <c r="K9" s="8"/>
      <c r="L9" s="3" t="s">
        <v>22</v>
      </c>
    </row>
    <row r="10" ht="28.25" customHeight="1" spans="1:12">
      <c r="A10" s="2">
        <v>20190860</v>
      </c>
      <c r="B10" s="3" t="s">
        <v>1286</v>
      </c>
      <c r="C10" s="3" t="s">
        <v>892</v>
      </c>
      <c r="D10" s="3" t="s">
        <v>1287</v>
      </c>
      <c r="E10" s="3" t="s">
        <v>1288</v>
      </c>
      <c r="F10" s="2">
        <v>9787511294326</v>
      </c>
      <c r="G10" s="4">
        <v>18.8</v>
      </c>
      <c r="H10" s="3" t="s">
        <v>455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20190861</v>
      </c>
      <c r="B11" s="3" t="s">
        <v>1289</v>
      </c>
      <c r="C11" s="3" t="s">
        <v>892</v>
      </c>
      <c r="D11" s="3" t="s">
        <v>1290</v>
      </c>
      <c r="E11" s="3" t="s">
        <v>1288</v>
      </c>
      <c r="F11" s="2">
        <v>9787511294357</v>
      </c>
      <c r="G11" s="4">
        <v>18.5</v>
      </c>
      <c r="H11" s="3" t="s">
        <v>668</v>
      </c>
      <c r="I11" s="7" t="s">
        <v>19</v>
      </c>
      <c r="J11" s="10" t="s">
        <v>21</v>
      </c>
      <c r="K11" s="10" t="s">
        <v>75</v>
      </c>
      <c r="L11" s="3" t="s">
        <v>22</v>
      </c>
    </row>
    <row r="12" ht="28.25" customHeight="1" spans="1:12">
      <c r="A12" s="2">
        <v>20190862</v>
      </c>
      <c r="B12" s="10" t="s">
        <v>1291</v>
      </c>
      <c r="C12" s="3" t="s">
        <v>892</v>
      </c>
      <c r="D12" s="3" t="s">
        <v>1292</v>
      </c>
      <c r="E12" s="3" t="s">
        <v>1293</v>
      </c>
      <c r="F12" s="2">
        <v>9787536162952</v>
      </c>
      <c r="G12" s="4">
        <v>79.2</v>
      </c>
      <c r="H12" s="3" t="s">
        <v>74</v>
      </c>
      <c r="I12" s="10" t="s">
        <v>21</v>
      </c>
      <c r="J12" s="10" t="s">
        <v>75</v>
      </c>
      <c r="K12" s="8"/>
      <c r="L12" s="3" t="s">
        <v>22</v>
      </c>
    </row>
    <row r="13" ht="28.25" customHeight="1" spans="1:12">
      <c r="A13" s="2">
        <v>20190863</v>
      </c>
      <c r="B13" s="3" t="s">
        <v>1294</v>
      </c>
      <c r="C13" s="3" t="s">
        <v>892</v>
      </c>
      <c r="D13" s="3" t="s">
        <v>1295</v>
      </c>
      <c r="E13" s="3" t="s">
        <v>1293</v>
      </c>
      <c r="F13" s="2">
        <v>9787536151994</v>
      </c>
      <c r="G13" s="4">
        <v>38</v>
      </c>
      <c r="H13" s="3" t="s">
        <v>850</v>
      </c>
      <c r="I13" s="8"/>
      <c r="J13" s="8"/>
      <c r="K13" s="8"/>
      <c r="L13" s="3" t="s">
        <v>22</v>
      </c>
    </row>
    <row r="14" ht="28.25" customHeight="1" spans="1:12">
      <c r="A14" s="2">
        <v>20190864</v>
      </c>
      <c r="B14" s="3" t="s">
        <v>1296</v>
      </c>
      <c r="C14" s="3" t="s">
        <v>892</v>
      </c>
      <c r="D14" s="3" t="s">
        <v>1297</v>
      </c>
      <c r="E14" s="3" t="s">
        <v>118</v>
      </c>
      <c r="F14" s="2">
        <v>9787554822319</v>
      </c>
      <c r="G14" s="4">
        <v>28</v>
      </c>
      <c r="H14" s="3" t="s">
        <v>70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20190865</v>
      </c>
      <c r="B15" s="10" t="s">
        <v>1298</v>
      </c>
      <c r="C15" s="3" t="s">
        <v>892</v>
      </c>
      <c r="D15" s="3" t="s">
        <v>1299</v>
      </c>
      <c r="E15" s="3" t="s">
        <v>118</v>
      </c>
      <c r="F15" s="2">
        <v>9787554812686</v>
      </c>
      <c r="G15" s="4">
        <v>20</v>
      </c>
      <c r="H15" s="3" t="s">
        <v>128</v>
      </c>
      <c r="I15" s="10" t="s">
        <v>21</v>
      </c>
      <c r="J15" s="10" t="s">
        <v>75</v>
      </c>
      <c r="K15" s="9" t="s">
        <v>19</v>
      </c>
      <c r="L15" s="3" t="s">
        <v>151</v>
      </c>
    </row>
    <row r="16" ht="28.25" customHeight="1" spans="1:12">
      <c r="A16" s="2">
        <v>20190866</v>
      </c>
      <c r="B16" s="10" t="s">
        <v>1300</v>
      </c>
      <c r="C16" s="3" t="s">
        <v>892</v>
      </c>
      <c r="D16" s="3" t="s">
        <v>1299</v>
      </c>
      <c r="E16" s="3" t="s">
        <v>118</v>
      </c>
      <c r="F16" s="2">
        <v>9787554812785</v>
      </c>
      <c r="G16" s="4">
        <v>20</v>
      </c>
      <c r="H16" s="3" t="s">
        <v>128</v>
      </c>
      <c r="I16" s="10" t="s">
        <v>21</v>
      </c>
      <c r="J16" s="7" t="s">
        <v>19</v>
      </c>
      <c r="K16" s="8"/>
      <c r="L16" s="3" t="s">
        <v>151</v>
      </c>
    </row>
    <row r="17" ht="28.25" customHeight="1" spans="1:12">
      <c r="A17" s="2">
        <v>20190867</v>
      </c>
      <c r="B17" s="3" t="s">
        <v>1301</v>
      </c>
      <c r="C17" s="3" t="s">
        <v>892</v>
      </c>
      <c r="D17" s="3" t="s">
        <v>1302</v>
      </c>
      <c r="E17" s="3" t="s">
        <v>118</v>
      </c>
      <c r="F17" s="2">
        <v>9787554812754</v>
      </c>
      <c r="G17" s="4">
        <v>45</v>
      </c>
      <c r="H17" s="3" t="s">
        <v>724</v>
      </c>
      <c r="I17" s="8"/>
      <c r="J17" s="8"/>
      <c r="K17" s="8"/>
      <c r="L17" s="3" t="s">
        <v>22</v>
      </c>
    </row>
    <row r="18" ht="28.25" customHeight="1" spans="1:12">
      <c r="A18" s="2">
        <v>20190868</v>
      </c>
      <c r="B18" s="3" t="s">
        <v>1303</v>
      </c>
      <c r="C18" s="3" t="s">
        <v>892</v>
      </c>
      <c r="D18" s="3" t="s">
        <v>1081</v>
      </c>
      <c r="E18" s="3" t="s">
        <v>118</v>
      </c>
      <c r="F18" s="2">
        <v>9787554801857</v>
      </c>
      <c r="G18" s="4">
        <v>35</v>
      </c>
      <c r="H18" s="3" t="s">
        <v>418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20190869</v>
      </c>
      <c r="B2" s="3" t="s">
        <v>1304</v>
      </c>
      <c r="C2" s="3" t="s">
        <v>892</v>
      </c>
      <c r="D2" s="3" t="s">
        <v>1081</v>
      </c>
      <c r="E2" s="3" t="s">
        <v>118</v>
      </c>
      <c r="F2" s="2">
        <v>9787554801871</v>
      </c>
      <c r="G2" s="4">
        <v>39</v>
      </c>
      <c r="H2" s="3" t="s">
        <v>418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20190870</v>
      </c>
      <c r="B3" s="3" t="s">
        <v>1305</v>
      </c>
      <c r="C3" s="3" t="s">
        <v>892</v>
      </c>
      <c r="D3" s="3" t="s">
        <v>1306</v>
      </c>
      <c r="E3" s="3" t="s">
        <v>125</v>
      </c>
      <c r="F3" s="2">
        <v>9787535966209</v>
      </c>
      <c r="G3" s="4">
        <v>39.8</v>
      </c>
      <c r="H3" s="3" t="s">
        <v>130</v>
      </c>
      <c r="I3" s="10" t="s">
        <v>21</v>
      </c>
      <c r="J3" s="9" t="s">
        <v>19</v>
      </c>
      <c r="K3" s="9" t="s">
        <v>20</v>
      </c>
      <c r="L3" s="3" t="s">
        <v>22</v>
      </c>
    </row>
    <row r="4" ht="28.25" customHeight="1" spans="1:12">
      <c r="A4" s="2">
        <v>20190871</v>
      </c>
      <c r="B4" s="10" t="s">
        <v>1307</v>
      </c>
      <c r="C4" s="3" t="s">
        <v>892</v>
      </c>
      <c r="D4" s="3" t="s">
        <v>1308</v>
      </c>
      <c r="E4" s="3" t="s">
        <v>1309</v>
      </c>
      <c r="F4" s="2">
        <v>9787543582170</v>
      </c>
      <c r="G4" s="4">
        <v>29</v>
      </c>
      <c r="H4" s="3" t="s">
        <v>92</v>
      </c>
      <c r="I4" s="8"/>
      <c r="J4" s="8"/>
      <c r="K4" s="8"/>
      <c r="L4" s="3" t="s">
        <v>22</v>
      </c>
    </row>
    <row r="5" ht="28.25" customHeight="1" spans="1:12">
      <c r="A5" s="2">
        <v>20190872</v>
      </c>
      <c r="B5" s="10" t="s">
        <v>1310</v>
      </c>
      <c r="C5" s="3" t="s">
        <v>892</v>
      </c>
      <c r="D5" s="3" t="s">
        <v>1311</v>
      </c>
      <c r="E5" s="3" t="s">
        <v>1309</v>
      </c>
      <c r="F5" s="2">
        <v>9787543582132</v>
      </c>
      <c r="G5" s="4">
        <v>35</v>
      </c>
      <c r="H5" s="3" t="s">
        <v>92</v>
      </c>
      <c r="I5" s="8"/>
      <c r="J5" s="8"/>
      <c r="K5" s="8"/>
      <c r="L5" s="3" t="s">
        <v>22</v>
      </c>
    </row>
    <row r="6" ht="28.25" customHeight="1" spans="1:12">
      <c r="A6" s="2">
        <v>20190873</v>
      </c>
      <c r="B6" s="3" t="s">
        <v>1312</v>
      </c>
      <c r="C6" s="3" t="s">
        <v>892</v>
      </c>
      <c r="D6" s="3" t="s">
        <v>1313</v>
      </c>
      <c r="E6" s="3" t="s">
        <v>1309</v>
      </c>
      <c r="F6" s="2">
        <v>9787543584310</v>
      </c>
      <c r="G6" s="4">
        <v>52</v>
      </c>
      <c r="H6" s="3" t="s">
        <v>115</v>
      </c>
      <c r="I6" s="8"/>
      <c r="J6" s="8"/>
      <c r="K6" s="8"/>
      <c r="L6" s="3" t="s">
        <v>22</v>
      </c>
    </row>
    <row r="7" ht="28.25" customHeight="1" spans="1:12">
      <c r="A7" s="2">
        <v>20190874</v>
      </c>
      <c r="B7" s="3" t="s">
        <v>1314</v>
      </c>
      <c r="C7" s="3" t="s">
        <v>892</v>
      </c>
      <c r="D7" s="3" t="s">
        <v>1315</v>
      </c>
      <c r="E7" s="3" t="s">
        <v>1309</v>
      </c>
      <c r="F7" s="2">
        <v>9787543584280</v>
      </c>
      <c r="G7" s="4">
        <v>50</v>
      </c>
      <c r="H7" s="3" t="s">
        <v>78</v>
      </c>
      <c r="I7" s="8"/>
      <c r="J7" s="8"/>
      <c r="K7" s="8"/>
      <c r="L7" s="3" t="s">
        <v>22</v>
      </c>
    </row>
    <row r="8" ht="28.25" customHeight="1" spans="1:12">
      <c r="A8" s="2">
        <v>20190875</v>
      </c>
      <c r="B8" s="10" t="s">
        <v>1316</v>
      </c>
      <c r="C8" s="3" t="s">
        <v>892</v>
      </c>
      <c r="D8" s="3" t="s">
        <v>1317</v>
      </c>
      <c r="E8" s="3" t="s">
        <v>1309</v>
      </c>
      <c r="F8" s="2">
        <v>9787543585492</v>
      </c>
      <c r="G8" s="4">
        <v>38</v>
      </c>
      <c r="H8" s="3" t="s">
        <v>169</v>
      </c>
      <c r="I8" s="8"/>
      <c r="J8" s="8"/>
      <c r="K8" s="8"/>
      <c r="L8" s="3" t="s">
        <v>22</v>
      </c>
    </row>
    <row r="9" ht="28.25" customHeight="1" spans="1:12">
      <c r="A9" s="2">
        <v>20190876</v>
      </c>
      <c r="B9" s="3" t="s">
        <v>1318</v>
      </c>
      <c r="C9" s="3" t="s">
        <v>892</v>
      </c>
      <c r="D9" s="3" t="s">
        <v>1319</v>
      </c>
      <c r="E9" s="3" t="s">
        <v>1309</v>
      </c>
      <c r="F9" s="2">
        <v>9787543584297</v>
      </c>
      <c r="G9" s="4">
        <v>42</v>
      </c>
      <c r="H9" s="3" t="s">
        <v>18</v>
      </c>
      <c r="I9" s="8"/>
      <c r="J9" s="8"/>
      <c r="K9" s="8"/>
      <c r="L9" s="3" t="s">
        <v>22</v>
      </c>
    </row>
    <row r="10" ht="28.25" customHeight="1" spans="1:12">
      <c r="A10" s="2">
        <v>20190877</v>
      </c>
      <c r="B10" s="3" t="s">
        <v>1320</v>
      </c>
      <c r="C10" s="3" t="s">
        <v>892</v>
      </c>
      <c r="D10" s="3" t="s">
        <v>1321</v>
      </c>
      <c r="E10" s="10" t="s">
        <v>1322</v>
      </c>
      <c r="F10" s="2">
        <v>9787559806925</v>
      </c>
      <c r="G10" s="4">
        <v>58</v>
      </c>
      <c r="H10" s="3" t="s">
        <v>268</v>
      </c>
      <c r="I10" s="8"/>
      <c r="J10" s="8"/>
      <c r="K10" s="8"/>
      <c r="L10" s="3" t="s">
        <v>22</v>
      </c>
    </row>
    <row r="11" ht="28.25" customHeight="1" spans="1:12">
      <c r="A11" s="2">
        <v>20190878</v>
      </c>
      <c r="B11" s="10" t="s">
        <v>1323</v>
      </c>
      <c r="C11" s="3" t="s">
        <v>892</v>
      </c>
      <c r="D11" s="10" t="s">
        <v>1324</v>
      </c>
      <c r="E11" s="3" t="s">
        <v>1325</v>
      </c>
      <c r="F11" s="2">
        <v>9787546221311</v>
      </c>
      <c r="G11" s="4">
        <v>42</v>
      </c>
      <c r="H11" s="3" t="s">
        <v>583</v>
      </c>
      <c r="I11" s="7" t="s">
        <v>19</v>
      </c>
      <c r="J11" s="10" t="s">
        <v>21</v>
      </c>
      <c r="K11" s="8"/>
      <c r="L11" s="3" t="s">
        <v>151</v>
      </c>
    </row>
    <row r="12" ht="28.25" customHeight="1" spans="1:12">
      <c r="A12" s="2">
        <v>20190879</v>
      </c>
      <c r="B12" s="10" t="s">
        <v>1326</v>
      </c>
      <c r="C12" s="3" t="s">
        <v>892</v>
      </c>
      <c r="D12" s="3" t="s">
        <v>1327</v>
      </c>
      <c r="E12" s="3" t="s">
        <v>1328</v>
      </c>
      <c r="F12" s="2">
        <v>9787566823106</v>
      </c>
      <c r="G12" s="4">
        <v>38</v>
      </c>
      <c r="H12" s="3" t="s">
        <v>78</v>
      </c>
      <c r="I12" s="10" t="s">
        <v>76</v>
      </c>
      <c r="J12" s="10" t="s">
        <v>75</v>
      </c>
      <c r="K12" s="10" t="s">
        <v>21</v>
      </c>
      <c r="L12" s="3" t="s">
        <v>22</v>
      </c>
    </row>
    <row r="13" ht="28.25" customHeight="1" spans="1:12">
      <c r="A13" s="2">
        <v>20190880</v>
      </c>
      <c r="B13" s="10" t="s">
        <v>1329</v>
      </c>
      <c r="C13" s="3" t="s">
        <v>892</v>
      </c>
      <c r="D13" s="3" t="s">
        <v>1330</v>
      </c>
      <c r="E13" s="3" t="s">
        <v>1328</v>
      </c>
      <c r="F13" s="2">
        <v>9787566821744</v>
      </c>
      <c r="G13" s="4">
        <v>28</v>
      </c>
      <c r="H13" s="3" t="s">
        <v>182</v>
      </c>
      <c r="I13" s="10" t="s">
        <v>76</v>
      </c>
      <c r="J13" s="10" t="s">
        <v>75</v>
      </c>
      <c r="K13" s="10" t="s">
        <v>21</v>
      </c>
      <c r="L13" s="3" t="s">
        <v>22</v>
      </c>
    </row>
    <row r="14" ht="28.25" customHeight="1" spans="1:12">
      <c r="A14" s="2">
        <v>20190881</v>
      </c>
      <c r="B14" s="3" t="s">
        <v>1331</v>
      </c>
      <c r="C14" s="3" t="s">
        <v>892</v>
      </c>
      <c r="D14" s="3" t="s">
        <v>1332</v>
      </c>
      <c r="E14" s="3" t="s">
        <v>1328</v>
      </c>
      <c r="F14" s="2">
        <v>9787566824523</v>
      </c>
      <c r="G14" s="4">
        <v>20</v>
      </c>
      <c r="H14" s="3" t="s">
        <v>466</v>
      </c>
      <c r="I14" s="10" t="s">
        <v>76</v>
      </c>
      <c r="J14" s="8"/>
      <c r="K14" s="8"/>
      <c r="L14" s="3" t="s">
        <v>22</v>
      </c>
    </row>
    <row r="15" ht="28.25" customHeight="1" spans="1:12">
      <c r="A15" s="2">
        <v>20190882</v>
      </c>
      <c r="B15" s="3" t="s">
        <v>1333</v>
      </c>
      <c r="C15" s="3" t="s">
        <v>892</v>
      </c>
      <c r="D15" s="3" t="s">
        <v>1332</v>
      </c>
      <c r="E15" s="3" t="s">
        <v>1328</v>
      </c>
      <c r="F15" s="2">
        <v>9787566824530</v>
      </c>
      <c r="G15" s="4">
        <v>20</v>
      </c>
      <c r="H15" s="3" t="s">
        <v>466</v>
      </c>
      <c r="I15" s="10" t="s">
        <v>76</v>
      </c>
      <c r="J15" s="8"/>
      <c r="K15" s="8"/>
      <c r="L15" s="3" t="s">
        <v>22</v>
      </c>
    </row>
    <row r="16" ht="28.25" customHeight="1" spans="1:12">
      <c r="A16" s="2">
        <v>20190883</v>
      </c>
      <c r="B16" s="3" t="s">
        <v>1334</v>
      </c>
      <c r="C16" s="3" t="s">
        <v>892</v>
      </c>
      <c r="D16" s="3" t="s">
        <v>1332</v>
      </c>
      <c r="E16" s="3" t="s">
        <v>1328</v>
      </c>
      <c r="F16" s="2">
        <v>9787566824547</v>
      </c>
      <c r="G16" s="4">
        <v>25</v>
      </c>
      <c r="H16" s="3" t="s">
        <v>466</v>
      </c>
      <c r="I16" s="10" t="s">
        <v>75</v>
      </c>
      <c r="J16" s="8"/>
      <c r="K16" s="8"/>
      <c r="L16" s="3" t="s">
        <v>22</v>
      </c>
    </row>
    <row r="17" ht="28.25" customHeight="1" spans="1:12">
      <c r="A17" s="2">
        <v>20190884</v>
      </c>
      <c r="B17" s="3" t="s">
        <v>1335</v>
      </c>
      <c r="C17" s="3" t="s">
        <v>892</v>
      </c>
      <c r="D17" s="3" t="s">
        <v>1332</v>
      </c>
      <c r="E17" s="3" t="s">
        <v>1328</v>
      </c>
      <c r="F17" s="2">
        <v>9787566824554</v>
      </c>
      <c r="G17" s="4">
        <v>25</v>
      </c>
      <c r="H17" s="3" t="s">
        <v>466</v>
      </c>
      <c r="I17" s="10" t="s">
        <v>75</v>
      </c>
      <c r="J17" s="8"/>
      <c r="K17" s="8"/>
      <c r="L17" s="3" t="s">
        <v>22</v>
      </c>
    </row>
    <row r="18" ht="28.25" customHeight="1" spans="1:12">
      <c r="A18" s="2">
        <v>20190885</v>
      </c>
      <c r="B18" s="3" t="s">
        <v>1336</v>
      </c>
      <c r="C18" s="3" t="s">
        <v>892</v>
      </c>
      <c r="D18" s="3" t="s">
        <v>1332</v>
      </c>
      <c r="E18" s="3" t="s">
        <v>1328</v>
      </c>
      <c r="F18" s="2">
        <v>9787566824561</v>
      </c>
      <c r="G18" s="4">
        <v>28</v>
      </c>
      <c r="H18" s="3" t="s">
        <v>466</v>
      </c>
      <c r="I18" s="10" t="s">
        <v>21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20190886</v>
      </c>
      <c r="B2" s="3" t="s">
        <v>1337</v>
      </c>
      <c r="C2" s="3" t="s">
        <v>892</v>
      </c>
      <c r="D2" s="3" t="s">
        <v>1332</v>
      </c>
      <c r="E2" s="3" t="s">
        <v>1328</v>
      </c>
      <c r="F2" s="2">
        <v>9787566824578</v>
      </c>
      <c r="G2" s="4">
        <v>32</v>
      </c>
      <c r="H2" s="3" t="s">
        <v>466</v>
      </c>
      <c r="I2" s="10" t="s">
        <v>21</v>
      </c>
      <c r="J2" s="8"/>
      <c r="K2" s="8"/>
      <c r="L2" s="3" t="s">
        <v>22</v>
      </c>
    </row>
    <row r="3" ht="28.25" customHeight="1" spans="1:12">
      <c r="A3" s="2">
        <v>20190887</v>
      </c>
      <c r="B3" s="3" t="s">
        <v>1338</v>
      </c>
      <c r="C3" s="3" t="s">
        <v>892</v>
      </c>
      <c r="D3" s="3" t="s">
        <v>1339</v>
      </c>
      <c r="E3" s="3" t="s">
        <v>1340</v>
      </c>
      <c r="F3" s="2">
        <v>9787811269161</v>
      </c>
      <c r="G3" s="4">
        <v>58</v>
      </c>
      <c r="H3" s="3" t="s">
        <v>425</v>
      </c>
      <c r="I3" s="8"/>
      <c r="J3" s="8"/>
      <c r="K3" s="8"/>
      <c r="L3" s="3" t="s">
        <v>22</v>
      </c>
    </row>
    <row r="4" ht="28.25" customHeight="1" spans="1:12">
      <c r="A4" s="2">
        <v>20190888</v>
      </c>
      <c r="B4" s="3" t="s">
        <v>1341</v>
      </c>
      <c r="C4" s="3" t="s">
        <v>892</v>
      </c>
      <c r="D4" s="3" t="s">
        <v>1342</v>
      </c>
      <c r="E4" s="3" t="s">
        <v>1343</v>
      </c>
      <c r="F4" s="2">
        <v>9787553202105</v>
      </c>
      <c r="G4" s="4">
        <v>32</v>
      </c>
      <c r="H4" s="3" t="s">
        <v>156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20190889</v>
      </c>
      <c r="B5" s="3" t="s">
        <v>1344</v>
      </c>
      <c r="C5" s="3" t="s">
        <v>892</v>
      </c>
      <c r="D5" s="3" t="s">
        <v>1345</v>
      </c>
      <c r="E5" s="3" t="s">
        <v>791</v>
      </c>
      <c r="F5" s="2">
        <v>9787512509610</v>
      </c>
      <c r="G5" s="4">
        <v>39.8</v>
      </c>
      <c r="H5" s="3" t="s">
        <v>425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20190890</v>
      </c>
      <c r="B6" s="10" t="s">
        <v>1346</v>
      </c>
      <c r="C6" s="3" t="s">
        <v>892</v>
      </c>
      <c r="D6" s="3" t="s">
        <v>1347</v>
      </c>
      <c r="E6" s="3" t="s">
        <v>1348</v>
      </c>
      <c r="F6" s="2">
        <v>9787556509584</v>
      </c>
      <c r="G6" s="4">
        <v>19.8</v>
      </c>
      <c r="H6" s="3" t="s">
        <v>165</v>
      </c>
      <c r="I6" s="7" t="s">
        <v>19</v>
      </c>
      <c r="J6" s="10" t="s">
        <v>21</v>
      </c>
      <c r="K6" s="10" t="s">
        <v>75</v>
      </c>
      <c r="L6" s="3" t="s">
        <v>22</v>
      </c>
    </row>
    <row r="7" ht="28.25" customHeight="1" spans="1:12">
      <c r="A7" s="2">
        <v>20190891</v>
      </c>
      <c r="B7" s="3" t="s">
        <v>1349</v>
      </c>
      <c r="C7" s="3" t="s">
        <v>892</v>
      </c>
      <c r="D7" s="3" t="s">
        <v>656</v>
      </c>
      <c r="E7" s="3" t="s">
        <v>657</v>
      </c>
      <c r="F7" s="2">
        <v>9787516505687</v>
      </c>
      <c r="G7" s="4">
        <v>32.8</v>
      </c>
      <c r="H7" s="3" t="s">
        <v>491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20190892</v>
      </c>
      <c r="B8" s="10" t="s">
        <v>1350</v>
      </c>
      <c r="C8" s="3" t="s">
        <v>892</v>
      </c>
      <c r="D8" s="3" t="s">
        <v>1351</v>
      </c>
      <c r="E8" s="3" t="s">
        <v>657</v>
      </c>
      <c r="F8" s="2">
        <v>9787516511008</v>
      </c>
      <c r="G8" s="4">
        <v>38.6</v>
      </c>
      <c r="H8" s="3" t="s">
        <v>92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20190893</v>
      </c>
      <c r="B9" s="3" t="s">
        <v>1352</v>
      </c>
      <c r="C9" s="3" t="s">
        <v>892</v>
      </c>
      <c r="D9" s="3" t="s">
        <v>1353</v>
      </c>
      <c r="E9" s="3" t="s">
        <v>657</v>
      </c>
      <c r="F9" s="2">
        <v>9787516514184</v>
      </c>
      <c r="G9" s="4">
        <v>29.8</v>
      </c>
      <c r="H9" s="3" t="s">
        <v>411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20190894</v>
      </c>
      <c r="B10" s="10" t="s">
        <v>1354</v>
      </c>
      <c r="C10" s="3" t="s">
        <v>892</v>
      </c>
      <c r="D10" s="3" t="s">
        <v>1355</v>
      </c>
      <c r="E10" s="3" t="s">
        <v>657</v>
      </c>
      <c r="F10" s="2">
        <v>9787516509654</v>
      </c>
      <c r="G10" s="4">
        <v>36</v>
      </c>
      <c r="H10" s="3" t="s">
        <v>126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20190895</v>
      </c>
      <c r="B11" s="10" t="s">
        <v>1356</v>
      </c>
      <c r="C11" s="3" t="s">
        <v>892</v>
      </c>
      <c r="D11" s="3" t="s">
        <v>1357</v>
      </c>
      <c r="E11" s="3" t="s">
        <v>657</v>
      </c>
      <c r="F11" s="2">
        <v>9787516511800</v>
      </c>
      <c r="G11" s="4">
        <v>36</v>
      </c>
      <c r="H11" s="3" t="s">
        <v>354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20190896</v>
      </c>
      <c r="B12" s="10" t="s">
        <v>1358</v>
      </c>
      <c r="C12" s="3" t="s">
        <v>892</v>
      </c>
      <c r="D12" s="3" t="s">
        <v>1355</v>
      </c>
      <c r="E12" s="3" t="s">
        <v>657</v>
      </c>
      <c r="F12" s="2">
        <v>9787516515853</v>
      </c>
      <c r="G12" s="4">
        <v>48</v>
      </c>
      <c r="H12" s="3" t="s">
        <v>18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20190897</v>
      </c>
      <c r="B13" s="3" t="s">
        <v>1359</v>
      </c>
      <c r="C13" s="3" t="s">
        <v>892</v>
      </c>
      <c r="D13" s="3" t="s">
        <v>1360</v>
      </c>
      <c r="E13" s="3" t="s">
        <v>1361</v>
      </c>
      <c r="F13" s="2">
        <v>9787565037771</v>
      </c>
      <c r="G13" s="4">
        <v>32</v>
      </c>
      <c r="H13" s="3" t="s">
        <v>101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20190898</v>
      </c>
      <c r="B14" s="3" t="s">
        <v>1362</v>
      </c>
      <c r="C14" s="3" t="s">
        <v>892</v>
      </c>
      <c r="D14" s="3" t="s">
        <v>1363</v>
      </c>
      <c r="E14" s="3" t="s">
        <v>1364</v>
      </c>
      <c r="F14" s="2">
        <v>9787537587570</v>
      </c>
      <c r="G14" s="4">
        <v>10</v>
      </c>
      <c r="H14" s="3" t="s">
        <v>26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20190899</v>
      </c>
      <c r="B15" s="3" t="s">
        <v>1365</v>
      </c>
      <c r="C15" s="3" t="s">
        <v>892</v>
      </c>
      <c r="D15" s="10" t="s">
        <v>1366</v>
      </c>
      <c r="E15" s="3" t="s">
        <v>1367</v>
      </c>
      <c r="F15" s="2">
        <v>9787202128190</v>
      </c>
      <c r="G15" s="4">
        <v>27</v>
      </c>
      <c r="H15" s="3" t="s">
        <v>177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20190900</v>
      </c>
      <c r="B16" s="3" t="s">
        <v>1368</v>
      </c>
      <c r="C16" s="3" t="s">
        <v>892</v>
      </c>
      <c r="D16" s="3" t="s">
        <v>148</v>
      </c>
      <c r="E16" s="3" t="s">
        <v>149</v>
      </c>
      <c r="F16" s="2">
        <v>9787537675338</v>
      </c>
      <c r="G16" s="4">
        <v>25</v>
      </c>
      <c r="H16" s="3" t="s">
        <v>150</v>
      </c>
      <c r="I16" s="10" t="s">
        <v>75</v>
      </c>
      <c r="J16" s="10" t="s">
        <v>21</v>
      </c>
      <c r="K16" s="10" t="s">
        <v>76</v>
      </c>
      <c r="L16" s="3" t="s">
        <v>151</v>
      </c>
    </row>
    <row r="17" ht="28.25" customHeight="1" spans="1:12">
      <c r="A17" s="2">
        <v>20190901</v>
      </c>
      <c r="B17" s="10" t="s">
        <v>1369</v>
      </c>
      <c r="C17" s="3" t="s">
        <v>892</v>
      </c>
      <c r="D17" s="3" t="s">
        <v>1370</v>
      </c>
      <c r="E17" s="3" t="s">
        <v>1371</v>
      </c>
      <c r="F17" s="2">
        <v>9787534990625</v>
      </c>
      <c r="G17" s="4">
        <v>28.8</v>
      </c>
      <c r="H17" s="3" t="s">
        <v>463</v>
      </c>
      <c r="I17" s="10" t="s">
        <v>21</v>
      </c>
      <c r="J17" s="7" t="s">
        <v>19</v>
      </c>
      <c r="K17" s="10" t="s">
        <v>75</v>
      </c>
      <c r="L17" s="3" t="s">
        <v>22</v>
      </c>
    </row>
    <row r="18" ht="28.25" customHeight="1" spans="1:12">
      <c r="A18" s="2">
        <v>20190902</v>
      </c>
      <c r="B18" s="3" t="s">
        <v>1372</v>
      </c>
      <c r="C18" s="3" t="s">
        <v>892</v>
      </c>
      <c r="D18" s="3" t="s">
        <v>1373</v>
      </c>
      <c r="E18" s="3" t="s">
        <v>1371</v>
      </c>
      <c r="F18" s="2">
        <v>9787534984044</v>
      </c>
      <c r="G18" s="4">
        <v>39.8</v>
      </c>
      <c r="H18" s="3" t="s">
        <v>425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20190903</v>
      </c>
      <c r="B2" s="3" t="s">
        <v>1374</v>
      </c>
      <c r="C2" s="3" t="s">
        <v>892</v>
      </c>
      <c r="D2" s="3" t="s">
        <v>1375</v>
      </c>
      <c r="E2" s="3" t="s">
        <v>1371</v>
      </c>
      <c r="F2" s="2">
        <v>9787534991585</v>
      </c>
      <c r="G2" s="4">
        <v>29.8</v>
      </c>
      <c r="H2" s="3" t="s">
        <v>78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20190904</v>
      </c>
      <c r="B3" s="3" t="s">
        <v>1376</v>
      </c>
      <c r="C3" s="3" t="s">
        <v>892</v>
      </c>
      <c r="D3" s="14" t="s">
        <v>1377</v>
      </c>
      <c r="E3" s="3" t="s">
        <v>155</v>
      </c>
      <c r="F3" s="2">
        <v>9787531690443</v>
      </c>
      <c r="G3" s="4">
        <v>36</v>
      </c>
      <c r="H3" s="3" t="s">
        <v>92</v>
      </c>
      <c r="I3" s="8"/>
      <c r="J3" s="8"/>
      <c r="K3" s="8"/>
      <c r="L3" s="3" t="s">
        <v>22</v>
      </c>
    </row>
    <row r="4" ht="28.25" customHeight="1" spans="1:12">
      <c r="A4" s="2">
        <v>20190905</v>
      </c>
      <c r="B4" s="3" t="s">
        <v>1378</v>
      </c>
      <c r="C4" s="3" t="s">
        <v>892</v>
      </c>
      <c r="D4" s="12" t="s">
        <v>1379</v>
      </c>
      <c r="E4" s="3" t="s">
        <v>155</v>
      </c>
      <c r="F4" s="2">
        <v>9787531684725</v>
      </c>
      <c r="G4" s="4">
        <v>30</v>
      </c>
      <c r="H4" s="3" t="s">
        <v>321</v>
      </c>
      <c r="I4" s="8"/>
      <c r="J4" s="8"/>
      <c r="K4" s="8"/>
      <c r="L4" s="3" t="s">
        <v>22</v>
      </c>
    </row>
    <row r="5" ht="28.25" customHeight="1" spans="1:12">
      <c r="A5" s="2">
        <v>20190906</v>
      </c>
      <c r="B5" s="3" t="s">
        <v>1380</v>
      </c>
      <c r="C5" s="3" t="s">
        <v>892</v>
      </c>
      <c r="D5" s="3" t="s">
        <v>1381</v>
      </c>
      <c r="E5" s="10" t="s">
        <v>164</v>
      </c>
      <c r="F5" s="2">
        <v>9787538898323</v>
      </c>
      <c r="G5" s="4">
        <v>98</v>
      </c>
      <c r="H5" s="3" t="s">
        <v>108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20190907</v>
      </c>
      <c r="B6" s="3" t="s">
        <v>1382</v>
      </c>
      <c r="C6" s="3" t="s">
        <v>892</v>
      </c>
      <c r="D6" s="3" t="s">
        <v>1383</v>
      </c>
      <c r="E6" s="3" t="s">
        <v>1384</v>
      </c>
      <c r="F6" s="2">
        <v>9787207110381</v>
      </c>
      <c r="G6" s="4">
        <v>12.8</v>
      </c>
      <c r="H6" s="3" t="s">
        <v>74</v>
      </c>
      <c r="I6" s="8"/>
      <c r="J6" s="8"/>
      <c r="K6" s="8"/>
      <c r="L6" s="3" t="s">
        <v>22</v>
      </c>
    </row>
    <row r="7" ht="28.25" customHeight="1" spans="1:12">
      <c r="A7" s="2">
        <v>20190908</v>
      </c>
      <c r="B7" s="3" t="s">
        <v>1385</v>
      </c>
      <c r="C7" s="3" t="s">
        <v>892</v>
      </c>
      <c r="D7" s="3" t="s">
        <v>1386</v>
      </c>
      <c r="E7" s="3" t="s">
        <v>1384</v>
      </c>
      <c r="F7" s="2">
        <v>9787207114105</v>
      </c>
      <c r="G7" s="4">
        <v>22</v>
      </c>
      <c r="H7" s="3" t="s">
        <v>70</v>
      </c>
      <c r="I7" s="8"/>
      <c r="J7" s="8"/>
      <c r="K7" s="8"/>
      <c r="L7" s="3" t="s">
        <v>22</v>
      </c>
    </row>
    <row r="8" ht="28.25" customHeight="1" spans="1:12">
      <c r="A8" s="2">
        <v>20190909</v>
      </c>
      <c r="B8" s="3" t="s">
        <v>1387</v>
      </c>
      <c r="C8" s="3" t="s">
        <v>892</v>
      </c>
      <c r="D8" s="3" t="s">
        <v>1388</v>
      </c>
      <c r="E8" s="3" t="s">
        <v>1384</v>
      </c>
      <c r="F8" s="2">
        <v>9787207114327</v>
      </c>
      <c r="G8" s="4">
        <v>22</v>
      </c>
      <c r="H8" s="3" t="s">
        <v>70</v>
      </c>
      <c r="I8" s="8"/>
      <c r="J8" s="8"/>
      <c r="K8" s="8"/>
      <c r="L8" s="3" t="s">
        <v>22</v>
      </c>
    </row>
    <row r="9" ht="28.25" customHeight="1" spans="1:12">
      <c r="A9" s="2">
        <v>20190910</v>
      </c>
      <c r="B9" s="3" t="s">
        <v>1389</v>
      </c>
      <c r="C9" s="3" t="s">
        <v>892</v>
      </c>
      <c r="D9" s="3" t="s">
        <v>1390</v>
      </c>
      <c r="E9" s="3" t="s">
        <v>1384</v>
      </c>
      <c r="F9" s="2">
        <v>9787207113955</v>
      </c>
      <c r="G9" s="4">
        <v>22</v>
      </c>
      <c r="H9" s="3" t="s">
        <v>18</v>
      </c>
      <c r="I9" s="8"/>
      <c r="J9" s="8"/>
      <c r="K9" s="8"/>
      <c r="L9" s="3" t="s">
        <v>22</v>
      </c>
    </row>
    <row r="10" ht="28.25" customHeight="1" spans="1:12">
      <c r="A10" s="2">
        <v>20190911</v>
      </c>
      <c r="B10" s="10" t="s">
        <v>1391</v>
      </c>
      <c r="C10" s="3" t="s">
        <v>892</v>
      </c>
      <c r="D10" s="3" t="s">
        <v>1392</v>
      </c>
      <c r="E10" s="3" t="s">
        <v>1384</v>
      </c>
      <c r="F10" s="2">
        <v>9787207113658</v>
      </c>
      <c r="G10" s="4">
        <v>40</v>
      </c>
      <c r="H10" s="3" t="s">
        <v>97</v>
      </c>
      <c r="I10" s="8"/>
      <c r="J10" s="8"/>
      <c r="K10" s="8"/>
      <c r="L10" s="3" t="s">
        <v>22</v>
      </c>
    </row>
    <row r="11" ht="28.25" customHeight="1" spans="1:12">
      <c r="A11" s="2">
        <v>20190912</v>
      </c>
      <c r="B11" s="3" t="s">
        <v>1393</v>
      </c>
      <c r="C11" s="3" t="s">
        <v>892</v>
      </c>
      <c r="D11" s="3" t="s">
        <v>1394</v>
      </c>
      <c r="E11" s="3" t="s">
        <v>1384</v>
      </c>
      <c r="F11" s="2">
        <v>9787207116437</v>
      </c>
      <c r="G11" s="4">
        <v>20</v>
      </c>
      <c r="H11" s="3" t="s">
        <v>78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20190913</v>
      </c>
      <c r="B12" s="3" t="s">
        <v>1395</v>
      </c>
      <c r="C12" s="3" t="s">
        <v>892</v>
      </c>
      <c r="D12" s="3" t="s">
        <v>1396</v>
      </c>
      <c r="E12" s="3" t="s">
        <v>25</v>
      </c>
      <c r="F12" s="2">
        <v>9787505146006</v>
      </c>
      <c r="G12" s="4">
        <v>78</v>
      </c>
      <c r="H12" s="3" t="s">
        <v>33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20190914</v>
      </c>
      <c r="B13" s="3" t="s">
        <v>1397</v>
      </c>
      <c r="C13" s="3" t="s">
        <v>892</v>
      </c>
      <c r="D13" s="3" t="s">
        <v>1093</v>
      </c>
      <c r="E13" s="3" t="s">
        <v>1398</v>
      </c>
      <c r="F13" s="2">
        <v>9787556411009</v>
      </c>
      <c r="G13" s="4">
        <v>28</v>
      </c>
      <c r="H13" s="3" t="s">
        <v>173</v>
      </c>
      <c r="I13" s="8"/>
      <c r="J13" s="8"/>
      <c r="K13" s="8"/>
      <c r="L13" s="3" t="s">
        <v>22</v>
      </c>
    </row>
    <row r="14" ht="28.25" customHeight="1" spans="1:12">
      <c r="A14" s="2">
        <v>20190915</v>
      </c>
      <c r="B14" s="3" t="s">
        <v>1399</v>
      </c>
      <c r="C14" s="3" t="s">
        <v>892</v>
      </c>
      <c r="D14" s="3" t="s">
        <v>1400</v>
      </c>
      <c r="E14" s="3" t="s">
        <v>1398</v>
      </c>
      <c r="F14" s="2">
        <v>9787556415168</v>
      </c>
      <c r="G14" s="4">
        <v>18</v>
      </c>
      <c r="H14" s="3" t="s">
        <v>466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20190916</v>
      </c>
      <c r="B15" s="10" t="s">
        <v>1401</v>
      </c>
      <c r="C15" s="3" t="s">
        <v>892</v>
      </c>
      <c r="D15" s="3" t="s">
        <v>1402</v>
      </c>
      <c r="E15" s="3" t="s">
        <v>1398</v>
      </c>
      <c r="F15" s="2">
        <v>9787535193889</v>
      </c>
      <c r="G15" s="4">
        <v>33.8</v>
      </c>
      <c r="H15" s="3" t="s">
        <v>186</v>
      </c>
      <c r="I15" s="8"/>
      <c r="J15" s="8"/>
      <c r="K15" s="8"/>
      <c r="L15" s="3" t="s">
        <v>22</v>
      </c>
    </row>
    <row r="16" ht="28.25" customHeight="1" spans="1:12">
      <c r="A16" s="2">
        <v>20190917</v>
      </c>
      <c r="B16" s="10" t="s">
        <v>1403</v>
      </c>
      <c r="C16" s="3" t="s">
        <v>892</v>
      </c>
      <c r="D16" s="3" t="s">
        <v>1402</v>
      </c>
      <c r="E16" s="3" t="s">
        <v>1398</v>
      </c>
      <c r="F16" s="2">
        <v>9787556402694</v>
      </c>
      <c r="G16" s="4">
        <v>24.8</v>
      </c>
      <c r="H16" s="3" t="s">
        <v>186</v>
      </c>
      <c r="I16" s="8"/>
      <c r="J16" s="8"/>
      <c r="K16" s="8"/>
      <c r="L16" s="3" t="s">
        <v>22</v>
      </c>
    </row>
    <row r="17" ht="28.25" customHeight="1" spans="1:12">
      <c r="A17" s="2">
        <v>20190918</v>
      </c>
      <c r="B17" s="10" t="s">
        <v>1404</v>
      </c>
      <c r="C17" s="3" t="s">
        <v>892</v>
      </c>
      <c r="D17" s="3" t="s">
        <v>1402</v>
      </c>
      <c r="E17" s="3" t="s">
        <v>1398</v>
      </c>
      <c r="F17" s="2">
        <v>9787556402076</v>
      </c>
      <c r="G17" s="4">
        <v>31.8</v>
      </c>
      <c r="H17" s="3" t="s">
        <v>186</v>
      </c>
      <c r="I17" s="8"/>
      <c r="J17" s="8"/>
      <c r="K17" s="8"/>
      <c r="L17" s="3" t="s">
        <v>22</v>
      </c>
    </row>
    <row r="18" ht="28.25" customHeight="1" spans="1:12">
      <c r="A18" s="2">
        <v>20190919</v>
      </c>
      <c r="B18" s="10" t="s">
        <v>1405</v>
      </c>
      <c r="C18" s="3" t="s">
        <v>892</v>
      </c>
      <c r="D18" s="3" t="s">
        <v>1402</v>
      </c>
      <c r="E18" s="3" t="s">
        <v>1398</v>
      </c>
      <c r="F18" s="2">
        <v>9787556402700</v>
      </c>
      <c r="G18" s="4">
        <v>31.8</v>
      </c>
      <c r="H18" s="3" t="s">
        <v>186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20190920</v>
      </c>
      <c r="B2" s="10" t="s">
        <v>1406</v>
      </c>
      <c r="C2" s="3" t="s">
        <v>892</v>
      </c>
      <c r="D2" s="3" t="s">
        <v>1407</v>
      </c>
      <c r="E2" s="3" t="s">
        <v>1398</v>
      </c>
      <c r="F2" s="2">
        <v>9787556411023</v>
      </c>
      <c r="G2" s="4">
        <v>36</v>
      </c>
      <c r="H2" s="3" t="s">
        <v>74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20190921</v>
      </c>
      <c r="B3" s="10" t="s">
        <v>1408</v>
      </c>
      <c r="C3" s="3" t="s">
        <v>892</v>
      </c>
      <c r="D3" s="3" t="s">
        <v>1409</v>
      </c>
      <c r="E3" s="3" t="s">
        <v>1398</v>
      </c>
      <c r="F3" s="2">
        <v>9787556428076</v>
      </c>
      <c r="G3" s="4">
        <v>79</v>
      </c>
      <c r="H3" s="3" t="s">
        <v>108</v>
      </c>
      <c r="I3" s="8"/>
      <c r="J3" s="8"/>
      <c r="K3" s="8"/>
      <c r="L3" s="3" t="s">
        <v>22</v>
      </c>
    </row>
    <row r="4" ht="28.25" customHeight="1" spans="1:12">
      <c r="A4" s="2">
        <v>20190922</v>
      </c>
      <c r="B4" s="3" t="s">
        <v>1410</v>
      </c>
      <c r="C4" s="3" t="s">
        <v>892</v>
      </c>
      <c r="D4" s="3" t="s">
        <v>1411</v>
      </c>
      <c r="E4" s="3" t="s">
        <v>1398</v>
      </c>
      <c r="F4" s="2">
        <v>9787535196699</v>
      </c>
      <c r="G4" s="4">
        <v>18.6</v>
      </c>
      <c r="H4" s="3" t="s">
        <v>173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20190923</v>
      </c>
      <c r="B5" s="3" t="s">
        <v>1412</v>
      </c>
      <c r="C5" s="3" t="s">
        <v>892</v>
      </c>
      <c r="D5" s="3" t="s">
        <v>1411</v>
      </c>
      <c r="E5" s="3" t="s">
        <v>1398</v>
      </c>
      <c r="F5" s="2">
        <v>9787535196743</v>
      </c>
      <c r="G5" s="4">
        <v>18.6</v>
      </c>
      <c r="H5" s="3" t="s">
        <v>173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20190924</v>
      </c>
      <c r="B6" s="3" t="s">
        <v>1413</v>
      </c>
      <c r="C6" s="3" t="s">
        <v>892</v>
      </c>
      <c r="D6" s="3" t="s">
        <v>1411</v>
      </c>
      <c r="E6" s="3" t="s">
        <v>1398</v>
      </c>
      <c r="F6" s="2">
        <v>9787535196705</v>
      </c>
      <c r="G6" s="4">
        <v>18.6</v>
      </c>
      <c r="H6" s="3" t="s">
        <v>173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20190925</v>
      </c>
      <c r="B7" s="3" t="s">
        <v>1414</v>
      </c>
      <c r="C7" s="3" t="s">
        <v>892</v>
      </c>
      <c r="D7" s="3" t="s">
        <v>1411</v>
      </c>
      <c r="E7" s="3" t="s">
        <v>1398</v>
      </c>
      <c r="F7" s="2">
        <v>9787535196682</v>
      </c>
      <c r="G7" s="4">
        <v>18.6</v>
      </c>
      <c r="H7" s="3" t="s">
        <v>173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20190926</v>
      </c>
      <c r="B8" s="3" t="s">
        <v>1415</v>
      </c>
      <c r="C8" s="3" t="s">
        <v>892</v>
      </c>
      <c r="D8" s="3" t="s">
        <v>1411</v>
      </c>
      <c r="E8" s="3" t="s">
        <v>1398</v>
      </c>
      <c r="F8" s="2">
        <v>9787535196729</v>
      </c>
      <c r="G8" s="4">
        <v>18.6</v>
      </c>
      <c r="H8" s="3" t="s">
        <v>173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20190927</v>
      </c>
      <c r="B9" s="3" t="s">
        <v>1416</v>
      </c>
      <c r="C9" s="3" t="s">
        <v>892</v>
      </c>
      <c r="D9" s="3" t="s">
        <v>1411</v>
      </c>
      <c r="E9" s="3" t="s">
        <v>1398</v>
      </c>
      <c r="F9" s="2">
        <v>9787535196712</v>
      </c>
      <c r="G9" s="4">
        <v>18.6</v>
      </c>
      <c r="H9" s="3" t="s">
        <v>485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20190928</v>
      </c>
      <c r="B10" s="3" t="s">
        <v>1417</v>
      </c>
      <c r="C10" s="3" t="s">
        <v>892</v>
      </c>
      <c r="D10" s="3" t="s">
        <v>1418</v>
      </c>
      <c r="E10" s="3" t="s">
        <v>1419</v>
      </c>
      <c r="F10" s="2">
        <v>9787535299734</v>
      </c>
      <c r="G10" s="4">
        <v>48</v>
      </c>
      <c r="H10" s="3" t="s">
        <v>101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20190929</v>
      </c>
      <c r="B11" s="10" t="s">
        <v>1420</v>
      </c>
      <c r="C11" s="3" t="s">
        <v>892</v>
      </c>
      <c r="D11" s="3" t="s">
        <v>1421</v>
      </c>
      <c r="E11" s="3" t="s">
        <v>1419</v>
      </c>
      <c r="F11" s="2">
        <v>9787570605774</v>
      </c>
      <c r="G11" s="4">
        <v>35</v>
      </c>
      <c r="H11" s="3" t="s">
        <v>115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20190930</v>
      </c>
      <c r="B12" s="3" t="s">
        <v>1422</v>
      </c>
      <c r="C12" s="3" t="s">
        <v>892</v>
      </c>
      <c r="D12" s="3" t="s">
        <v>1206</v>
      </c>
      <c r="E12" s="3" t="s">
        <v>1419</v>
      </c>
      <c r="F12" s="2">
        <v>9787535275127</v>
      </c>
      <c r="G12" s="4">
        <v>42</v>
      </c>
      <c r="H12" s="3" t="s">
        <v>134</v>
      </c>
      <c r="I12" s="8"/>
      <c r="J12" s="8"/>
      <c r="K12" s="8"/>
      <c r="L12" s="3" t="s">
        <v>22</v>
      </c>
    </row>
    <row r="13" ht="28.25" customHeight="1" spans="1:12">
      <c r="A13" s="2">
        <v>20190931</v>
      </c>
      <c r="B13" s="3" t="s">
        <v>1423</v>
      </c>
      <c r="C13" s="3" t="s">
        <v>892</v>
      </c>
      <c r="D13" s="3" t="s">
        <v>1206</v>
      </c>
      <c r="E13" s="3" t="s">
        <v>1419</v>
      </c>
      <c r="F13" s="2">
        <v>9787535275134</v>
      </c>
      <c r="G13" s="4">
        <v>38</v>
      </c>
      <c r="H13" s="3" t="s">
        <v>134</v>
      </c>
      <c r="I13" s="8"/>
      <c r="J13" s="8"/>
      <c r="K13" s="8"/>
      <c r="L13" s="3" t="s">
        <v>22</v>
      </c>
    </row>
    <row r="14" ht="28.25" customHeight="1" spans="1:12">
      <c r="A14" s="2">
        <v>20190932</v>
      </c>
      <c r="B14" s="3" t="s">
        <v>1424</v>
      </c>
      <c r="C14" s="3" t="s">
        <v>892</v>
      </c>
      <c r="D14" s="3" t="s">
        <v>1425</v>
      </c>
      <c r="E14" s="3" t="s">
        <v>168</v>
      </c>
      <c r="F14" s="2">
        <v>9787566712318</v>
      </c>
      <c r="G14" s="4">
        <v>28.8</v>
      </c>
      <c r="H14" s="3" t="s">
        <v>130</v>
      </c>
      <c r="I14" s="8"/>
      <c r="J14" s="8"/>
      <c r="K14" s="8"/>
      <c r="L14" s="3" t="s">
        <v>22</v>
      </c>
    </row>
    <row r="15" ht="28.25" customHeight="1" spans="1:12">
      <c r="A15" s="2">
        <v>20190933</v>
      </c>
      <c r="B15" s="10" t="s">
        <v>1426</v>
      </c>
      <c r="C15" s="3" t="s">
        <v>892</v>
      </c>
      <c r="D15" s="3" t="s">
        <v>1427</v>
      </c>
      <c r="E15" s="3" t="s">
        <v>168</v>
      </c>
      <c r="F15" s="2">
        <v>9787566716989</v>
      </c>
      <c r="G15" s="4">
        <v>68</v>
      </c>
      <c r="H15" s="3" t="s">
        <v>173</v>
      </c>
      <c r="I15" s="7" t="s">
        <v>20</v>
      </c>
      <c r="J15" s="8"/>
      <c r="K15" s="8"/>
      <c r="L15" s="3" t="s">
        <v>22</v>
      </c>
    </row>
    <row r="16" ht="28.25" customHeight="1" spans="1:12">
      <c r="A16" s="2">
        <v>20190934</v>
      </c>
      <c r="B16" s="10" t="s">
        <v>1428</v>
      </c>
      <c r="C16" s="3" t="s">
        <v>892</v>
      </c>
      <c r="D16" s="3" t="s">
        <v>1429</v>
      </c>
      <c r="E16" s="3" t="s">
        <v>798</v>
      </c>
      <c r="F16" s="2">
        <v>9787553004105</v>
      </c>
      <c r="G16" s="4">
        <v>20</v>
      </c>
      <c r="H16" s="3" t="s">
        <v>130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20190935</v>
      </c>
      <c r="B17" s="3" t="s">
        <v>1430</v>
      </c>
      <c r="C17" s="3" t="s">
        <v>892</v>
      </c>
      <c r="D17" s="3" t="s">
        <v>1431</v>
      </c>
      <c r="E17" s="3" t="s">
        <v>1432</v>
      </c>
      <c r="F17" s="2">
        <v>9787553964034</v>
      </c>
      <c r="G17" s="4">
        <v>20</v>
      </c>
      <c r="H17" s="3" t="s">
        <v>108</v>
      </c>
      <c r="I17" s="8"/>
      <c r="J17" s="8"/>
      <c r="K17" s="8"/>
      <c r="L17" s="3" t="s">
        <v>22</v>
      </c>
    </row>
    <row r="18" ht="28.25" customHeight="1" spans="1:12">
      <c r="A18" s="2">
        <v>20190936</v>
      </c>
      <c r="B18" s="3" t="s">
        <v>1433</v>
      </c>
      <c r="C18" s="3" t="s">
        <v>892</v>
      </c>
      <c r="D18" s="3" t="s">
        <v>1431</v>
      </c>
      <c r="E18" s="3" t="s">
        <v>1432</v>
      </c>
      <c r="F18" s="2">
        <v>9787553964027</v>
      </c>
      <c r="G18" s="4">
        <v>20</v>
      </c>
      <c r="H18" s="3" t="s">
        <v>108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20190937</v>
      </c>
      <c r="B2" s="3" t="s">
        <v>1434</v>
      </c>
      <c r="C2" s="3" t="s">
        <v>892</v>
      </c>
      <c r="D2" s="3" t="s">
        <v>1431</v>
      </c>
      <c r="E2" s="3" t="s">
        <v>1432</v>
      </c>
      <c r="F2" s="2">
        <v>9787553964010</v>
      </c>
      <c r="G2" s="4">
        <v>20</v>
      </c>
      <c r="H2" s="3" t="s">
        <v>108</v>
      </c>
      <c r="I2" s="8"/>
      <c r="J2" s="8"/>
      <c r="K2" s="8"/>
      <c r="L2" s="3" t="s">
        <v>22</v>
      </c>
    </row>
    <row r="3" ht="28.25" customHeight="1" spans="1:12">
      <c r="A3" s="2">
        <v>20190938</v>
      </c>
      <c r="B3" s="3" t="s">
        <v>1435</v>
      </c>
      <c r="C3" s="3" t="s">
        <v>892</v>
      </c>
      <c r="D3" s="13" t="s">
        <v>1436</v>
      </c>
      <c r="E3" s="3" t="s">
        <v>1432</v>
      </c>
      <c r="F3" s="2">
        <v>9787553965086</v>
      </c>
      <c r="G3" s="4">
        <v>46.8</v>
      </c>
      <c r="H3" s="3" t="s">
        <v>78</v>
      </c>
      <c r="I3" s="8"/>
      <c r="J3" s="8"/>
      <c r="K3" s="8"/>
      <c r="L3" s="3" t="s">
        <v>22</v>
      </c>
    </row>
    <row r="4" ht="28.25" customHeight="1" spans="1:12">
      <c r="A4" s="2">
        <v>20190939</v>
      </c>
      <c r="B4" s="10" t="s">
        <v>1437</v>
      </c>
      <c r="C4" s="3" t="s">
        <v>892</v>
      </c>
      <c r="D4" s="13" t="s">
        <v>1438</v>
      </c>
      <c r="E4" s="3" t="s">
        <v>1432</v>
      </c>
      <c r="F4" s="2">
        <v>9787553964898</v>
      </c>
      <c r="G4" s="4">
        <v>46.8</v>
      </c>
      <c r="H4" s="3" t="s">
        <v>78</v>
      </c>
      <c r="I4" s="8"/>
      <c r="J4" s="8"/>
      <c r="K4" s="8"/>
      <c r="L4" s="3" t="s">
        <v>22</v>
      </c>
    </row>
    <row r="5" ht="28.25" customHeight="1" spans="1:12">
      <c r="A5" s="2">
        <v>20190940</v>
      </c>
      <c r="B5" s="10" t="s">
        <v>1439</v>
      </c>
      <c r="C5" s="3" t="s">
        <v>892</v>
      </c>
      <c r="D5" s="3" t="s">
        <v>1440</v>
      </c>
      <c r="E5" s="3" t="s">
        <v>1432</v>
      </c>
      <c r="F5" s="2">
        <v>9787553924441</v>
      </c>
      <c r="G5" s="4">
        <v>16</v>
      </c>
      <c r="H5" s="3" t="s">
        <v>580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20190941</v>
      </c>
      <c r="B6" s="5" t="s">
        <v>1441</v>
      </c>
      <c r="C6" s="3" t="s">
        <v>892</v>
      </c>
      <c r="D6" s="3" t="s">
        <v>1442</v>
      </c>
      <c r="E6" s="3" t="s">
        <v>1432</v>
      </c>
      <c r="F6" s="2">
        <v>9787553924458</v>
      </c>
      <c r="G6" s="4">
        <v>11.5</v>
      </c>
      <c r="H6" s="3" t="s">
        <v>580</v>
      </c>
      <c r="I6" s="10" t="s">
        <v>21</v>
      </c>
      <c r="J6" s="10" t="s">
        <v>75</v>
      </c>
      <c r="K6" s="8"/>
      <c r="L6" s="3" t="s">
        <v>151</v>
      </c>
    </row>
    <row r="7" ht="28.25" customHeight="1" spans="1:12">
      <c r="A7" s="2">
        <v>20190942</v>
      </c>
      <c r="B7" s="3" t="s">
        <v>1443</v>
      </c>
      <c r="C7" s="3" t="s">
        <v>892</v>
      </c>
      <c r="D7" s="3" t="s">
        <v>1442</v>
      </c>
      <c r="E7" s="3" t="s">
        <v>1432</v>
      </c>
      <c r="F7" s="2">
        <v>9787553924397</v>
      </c>
      <c r="G7" s="4">
        <v>12.5</v>
      </c>
      <c r="H7" s="3" t="s">
        <v>580</v>
      </c>
      <c r="I7" s="7" t="s">
        <v>19</v>
      </c>
      <c r="J7" s="8"/>
      <c r="K7" s="8"/>
      <c r="L7" s="3" t="s">
        <v>151</v>
      </c>
    </row>
    <row r="8" ht="28.25" customHeight="1" spans="1:12">
      <c r="A8" s="2">
        <v>20190943</v>
      </c>
      <c r="B8" s="3" t="s">
        <v>1444</v>
      </c>
      <c r="C8" s="3" t="s">
        <v>892</v>
      </c>
      <c r="D8" s="3" t="s">
        <v>1445</v>
      </c>
      <c r="E8" s="3" t="s">
        <v>801</v>
      </c>
      <c r="F8" s="2">
        <v>9787535794406</v>
      </c>
      <c r="G8" s="4">
        <v>49</v>
      </c>
      <c r="H8" s="3" t="s">
        <v>411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20190944</v>
      </c>
      <c r="B9" s="3" t="s">
        <v>1446</v>
      </c>
      <c r="C9" s="3" t="s">
        <v>892</v>
      </c>
      <c r="D9" s="3" t="s">
        <v>1447</v>
      </c>
      <c r="E9" s="3" t="s">
        <v>801</v>
      </c>
      <c r="F9" s="2">
        <v>9787535792464</v>
      </c>
      <c r="G9" s="4">
        <v>49.8</v>
      </c>
      <c r="H9" s="3" t="s">
        <v>65</v>
      </c>
      <c r="I9" s="8"/>
      <c r="J9" s="8"/>
      <c r="K9" s="8"/>
      <c r="L9" s="3" t="s">
        <v>22</v>
      </c>
    </row>
    <row r="10" ht="28.25" customHeight="1" spans="1:12">
      <c r="A10" s="2">
        <v>20190945</v>
      </c>
      <c r="B10" s="3" t="s">
        <v>1448</v>
      </c>
      <c r="C10" s="3" t="s">
        <v>892</v>
      </c>
      <c r="D10" s="3" t="s">
        <v>1449</v>
      </c>
      <c r="E10" s="3" t="s">
        <v>671</v>
      </c>
      <c r="F10" s="2">
        <v>9787556235339</v>
      </c>
      <c r="G10" s="4">
        <v>29.8</v>
      </c>
      <c r="H10" s="3" t="s">
        <v>463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20190946</v>
      </c>
      <c r="B11" s="3" t="s">
        <v>1450</v>
      </c>
      <c r="C11" s="3" t="s">
        <v>892</v>
      </c>
      <c r="D11" s="3" t="s">
        <v>1451</v>
      </c>
      <c r="E11" s="3" t="s">
        <v>1452</v>
      </c>
      <c r="F11" s="2">
        <v>9787564832391</v>
      </c>
      <c r="G11" s="4">
        <v>48</v>
      </c>
      <c r="H11" s="3" t="s">
        <v>97</v>
      </c>
      <c r="I11" s="8"/>
      <c r="J11" s="8"/>
      <c r="K11" s="8"/>
      <c r="L11" s="3" t="s">
        <v>22</v>
      </c>
    </row>
    <row r="12" ht="28.25" customHeight="1" spans="1:12">
      <c r="A12" s="2">
        <v>20190947</v>
      </c>
      <c r="B12" s="3" t="s">
        <v>1453</v>
      </c>
      <c r="C12" s="3" t="s">
        <v>892</v>
      </c>
      <c r="D12" s="3" t="s">
        <v>1454</v>
      </c>
      <c r="E12" s="3" t="s">
        <v>366</v>
      </c>
      <c r="F12" s="2">
        <v>9787551136372</v>
      </c>
      <c r="G12" s="4">
        <v>19.8</v>
      </c>
      <c r="H12" s="3" t="s">
        <v>137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20190948</v>
      </c>
      <c r="B13" s="3" t="s">
        <v>1455</v>
      </c>
      <c r="C13" s="3" t="s">
        <v>892</v>
      </c>
      <c r="D13" s="3" t="s">
        <v>1456</v>
      </c>
      <c r="E13" s="3" t="s">
        <v>1457</v>
      </c>
      <c r="F13" s="2">
        <v>9787567573932</v>
      </c>
      <c r="G13" s="4">
        <v>39.8</v>
      </c>
      <c r="H13" s="3" t="s">
        <v>268</v>
      </c>
      <c r="I13" s="8"/>
      <c r="J13" s="8"/>
      <c r="K13" s="8"/>
      <c r="L13" s="3" t="s">
        <v>22</v>
      </c>
    </row>
    <row r="14" ht="28.25" customHeight="1" spans="1:12">
      <c r="A14" s="2">
        <v>20190949</v>
      </c>
      <c r="B14" s="3" t="s">
        <v>1458</v>
      </c>
      <c r="C14" s="3" t="s">
        <v>892</v>
      </c>
      <c r="D14" s="3" t="s">
        <v>1459</v>
      </c>
      <c r="E14" s="3" t="s">
        <v>1457</v>
      </c>
      <c r="F14" s="2">
        <v>9787567547407</v>
      </c>
      <c r="G14" s="4">
        <v>36</v>
      </c>
      <c r="H14" s="3" t="s">
        <v>18</v>
      </c>
      <c r="I14" s="8"/>
      <c r="J14" s="8"/>
      <c r="K14" s="8"/>
      <c r="L14" s="3" t="s">
        <v>22</v>
      </c>
    </row>
    <row r="15" ht="28.25" customHeight="1" spans="1:12">
      <c r="A15" s="2">
        <v>20190950</v>
      </c>
      <c r="B15" s="10" t="s">
        <v>1460</v>
      </c>
      <c r="C15" s="3" t="s">
        <v>892</v>
      </c>
      <c r="D15" s="3" t="s">
        <v>1461</v>
      </c>
      <c r="E15" s="3" t="s">
        <v>1457</v>
      </c>
      <c r="F15" s="2">
        <v>9787567554733</v>
      </c>
      <c r="G15" s="4">
        <v>39.8</v>
      </c>
      <c r="H15" s="3" t="s">
        <v>219</v>
      </c>
      <c r="I15" s="8"/>
      <c r="J15" s="8"/>
      <c r="K15" s="8"/>
      <c r="L15" s="3" t="s">
        <v>22</v>
      </c>
    </row>
    <row r="16" ht="28.25" customHeight="1" spans="1:12">
      <c r="A16" s="2">
        <v>20190951</v>
      </c>
      <c r="B16" s="3" t="s">
        <v>1462</v>
      </c>
      <c r="C16" s="3" t="s">
        <v>892</v>
      </c>
      <c r="D16" s="3" t="s">
        <v>1463</v>
      </c>
      <c r="E16" s="3" t="s">
        <v>1457</v>
      </c>
      <c r="F16" s="2">
        <v>9787567566255</v>
      </c>
      <c r="G16" s="4">
        <v>45</v>
      </c>
      <c r="H16" s="3" t="s">
        <v>137</v>
      </c>
      <c r="I16" s="8"/>
      <c r="J16" s="8"/>
      <c r="K16" s="8"/>
      <c r="L16" s="3" t="s">
        <v>22</v>
      </c>
    </row>
    <row r="17" ht="28.25" customHeight="1" spans="1:12">
      <c r="A17" s="2">
        <v>20190952</v>
      </c>
      <c r="B17" s="3" t="s">
        <v>1464</v>
      </c>
      <c r="C17" s="3" t="s">
        <v>892</v>
      </c>
      <c r="D17" s="3" t="s">
        <v>1465</v>
      </c>
      <c r="E17" s="3" t="s">
        <v>1457</v>
      </c>
      <c r="F17" s="2">
        <v>9787567561793</v>
      </c>
      <c r="G17" s="4">
        <v>58</v>
      </c>
      <c r="H17" s="3" t="s">
        <v>26</v>
      </c>
      <c r="I17" s="8"/>
      <c r="J17" s="8"/>
      <c r="K17" s="8"/>
      <c r="L17" s="3" t="s">
        <v>22</v>
      </c>
    </row>
    <row r="18" ht="28.25" customHeight="1" spans="1:12">
      <c r="A18" s="2">
        <v>20190953</v>
      </c>
      <c r="B18" s="3" t="s">
        <v>1466</v>
      </c>
      <c r="C18" s="3" t="s">
        <v>892</v>
      </c>
      <c r="D18" s="3" t="s">
        <v>1467</v>
      </c>
      <c r="E18" s="3" t="s">
        <v>1457</v>
      </c>
      <c r="F18" s="2">
        <v>9787567564176</v>
      </c>
      <c r="G18" s="4">
        <v>52</v>
      </c>
      <c r="H18" s="3" t="s">
        <v>119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20190954</v>
      </c>
      <c r="B2" s="10" t="s">
        <v>1468</v>
      </c>
      <c r="C2" s="3" t="s">
        <v>892</v>
      </c>
      <c r="D2" s="3" t="s">
        <v>1469</v>
      </c>
      <c r="E2" s="3" t="s">
        <v>1457</v>
      </c>
      <c r="F2" s="2">
        <v>9787567586031</v>
      </c>
      <c r="G2" s="4">
        <v>54</v>
      </c>
      <c r="H2" s="3" t="s">
        <v>165</v>
      </c>
      <c r="I2" s="8"/>
      <c r="J2" s="8"/>
      <c r="K2" s="8"/>
      <c r="L2" s="3" t="s">
        <v>22</v>
      </c>
    </row>
    <row r="3" ht="28.25" customHeight="1" spans="1:12">
      <c r="A3" s="2">
        <v>20190955</v>
      </c>
      <c r="B3" s="3" t="s">
        <v>1470</v>
      </c>
      <c r="C3" s="3" t="s">
        <v>892</v>
      </c>
      <c r="D3" s="3" t="s">
        <v>1471</v>
      </c>
      <c r="E3" s="3" t="s">
        <v>1457</v>
      </c>
      <c r="F3" s="2">
        <v>9787567565500</v>
      </c>
      <c r="G3" s="4">
        <v>45</v>
      </c>
      <c r="H3" s="3" t="s">
        <v>292</v>
      </c>
      <c r="I3" s="8"/>
      <c r="J3" s="8"/>
      <c r="K3" s="8"/>
      <c r="L3" s="3" t="s">
        <v>22</v>
      </c>
    </row>
    <row r="4" ht="28.25" customHeight="1" spans="1:12">
      <c r="A4" s="2">
        <v>20190956</v>
      </c>
      <c r="B4" s="3" t="s">
        <v>1472</v>
      </c>
      <c r="C4" s="3" t="s">
        <v>892</v>
      </c>
      <c r="D4" s="3" t="s">
        <v>1473</v>
      </c>
      <c r="E4" s="3" t="s">
        <v>1457</v>
      </c>
      <c r="F4" s="2">
        <v>9787567557628</v>
      </c>
      <c r="G4" s="4">
        <v>32</v>
      </c>
      <c r="H4" s="3" t="s">
        <v>130</v>
      </c>
      <c r="I4" s="8"/>
      <c r="J4" s="8"/>
      <c r="K4" s="8"/>
      <c r="L4" s="3" t="s">
        <v>22</v>
      </c>
    </row>
    <row r="5" ht="28.25" customHeight="1" spans="1:12">
      <c r="A5" s="2">
        <v>20190957</v>
      </c>
      <c r="B5" s="3" t="s">
        <v>1474</v>
      </c>
      <c r="C5" s="3" t="s">
        <v>892</v>
      </c>
      <c r="D5" s="3" t="s">
        <v>1475</v>
      </c>
      <c r="E5" s="3" t="s">
        <v>1457</v>
      </c>
      <c r="F5" s="2">
        <v>9787567550735</v>
      </c>
      <c r="G5" s="4">
        <v>32</v>
      </c>
      <c r="H5" s="3" t="s">
        <v>724</v>
      </c>
      <c r="I5" s="8"/>
      <c r="J5" s="8"/>
      <c r="K5" s="8"/>
      <c r="L5" s="3" t="s">
        <v>22</v>
      </c>
    </row>
    <row r="6" ht="28.25" customHeight="1" spans="1:12">
      <c r="A6" s="2">
        <v>20190958</v>
      </c>
      <c r="B6" s="3" t="s">
        <v>1476</v>
      </c>
      <c r="C6" s="3" t="s">
        <v>892</v>
      </c>
      <c r="D6" s="3" t="s">
        <v>1477</v>
      </c>
      <c r="E6" s="3" t="s">
        <v>1457</v>
      </c>
      <c r="F6" s="2">
        <v>9787567549609</v>
      </c>
      <c r="G6" s="4">
        <v>55</v>
      </c>
      <c r="H6" s="3" t="s">
        <v>278</v>
      </c>
      <c r="I6" s="8"/>
      <c r="J6" s="8"/>
      <c r="K6" s="8"/>
      <c r="L6" s="3" t="s">
        <v>22</v>
      </c>
    </row>
    <row r="7" ht="28.25" customHeight="1" spans="1:12">
      <c r="A7" s="2">
        <v>20190959</v>
      </c>
      <c r="B7" s="10" t="s">
        <v>1478</v>
      </c>
      <c r="C7" s="3" t="s">
        <v>892</v>
      </c>
      <c r="D7" s="3" t="s">
        <v>1479</v>
      </c>
      <c r="E7" s="3" t="s">
        <v>1457</v>
      </c>
      <c r="F7" s="2">
        <v>9787567577107</v>
      </c>
      <c r="G7" s="4">
        <v>39.8</v>
      </c>
      <c r="H7" s="3" t="s">
        <v>18</v>
      </c>
      <c r="I7" s="8"/>
      <c r="J7" s="8"/>
      <c r="K7" s="8"/>
      <c r="L7" s="3" t="s">
        <v>22</v>
      </c>
    </row>
    <row r="8" ht="28.25" customHeight="1" spans="1:12">
      <c r="A8" s="2">
        <v>20190960</v>
      </c>
      <c r="B8" s="3" t="s">
        <v>1480</v>
      </c>
      <c r="C8" s="3" t="s">
        <v>892</v>
      </c>
      <c r="D8" s="3" t="s">
        <v>1481</v>
      </c>
      <c r="E8" s="3" t="s">
        <v>1457</v>
      </c>
      <c r="F8" s="2">
        <v>9787567565388</v>
      </c>
      <c r="G8" s="4">
        <v>38</v>
      </c>
      <c r="H8" s="3" t="s">
        <v>177</v>
      </c>
      <c r="I8" s="8"/>
      <c r="J8" s="8"/>
      <c r="K8" s="8"/>
      <c r="L8" s="3" t="s">
        <v>22</v>
      </c>
    </row>
    <row r="9" ht="28.25" customHeight="1" spans="1:12">
      <c r="A9" s="2">
        <v>20190961</v>
      </c>
      <c r="B9" s="3" t="s">
        <v>1482</v>
      </c>
      <c r="C9" s="3" t="s">
        <v>892</v>
      </c>
      <c r="D9" s="3" t="s">
        <v>1483</v>
      </c>
      <c r="E9" s="3" t="s">
        <v>1457</v>
      </c>
      <c r="F9" s="2">
        <v>9787567558885</v>
      </c>
      <c r="G9" s="4">
        <v>42</v>
      </c>
      <c r="H9" s="3" t="s">
        <v>199</v>
      </c>
      <c r="I9" s="8"/>
      <c r="J9" s="8"/>
      <c r="K9" s="8"/>
      <c r="L9" s="3" t="s">
        <v>22</v>
      </c>
    </row>
    <row r="10" ht="28.25" customHeight="1" spans="1:12">
      <c r="A10" s="2">
        <v>20190962</v>
      </c>
      <c r="B10" s="3" t="s">
        <v>1484</v>
      </c>
      <c r="C10" s="3" t="s">
        <v>892</v>
      </c>
      <c r="D10" s="3" t="s">
        <v>1485</v>
      </c>
      <c r="E10" s="3" t="s">
        <v>1457</v>
      </c>
      <c r="F10" s="2">
        <v>9787567585119</v>
      </c>
      <c r="G10" s="4">
        <v>32</v>
      </c>
      <c r="H10" s="3" t="s">
        <v>165</v>
      </c>
      <c r="I10" s="8"/>
      <c r="J10" s="8"/>
      <c r="K10" s="8"/>
      <c r="L10" s="3" t="s">
        <v>22</v>
      </c>
    </row>
    <row r="11" ht="28.25" customHeight="1" spans="1:12">
      <c r="A11" s="2">
        <v>20190963</v>
      </c>
      <c r="B11" s="10" t="s">
        <v>1486</v>
      </c>
      <c r="C11" s="3" t="s">
        <v>892</v>
      </c>
      <c r="D11" s="3" t="s">
        <v>1487</v>
      </c>
      <c r="E11" s="3" t="s">
        <v>1457</v>
      </c>
      <c r="F11" s="2">
        <v>9787567574861</v>
      </c>
      <c r="G11" s="4">
        <v>32</v>
      </c>
      <c r="H11" s="3" t="s">
        <v>268</v>
      </c>
      <c r="I11" s="8"/>
      <c r="J11" s="8"/>
      <c r="K11" s="8"/>
      <c r="L11" s="3" t="s">
        <v>22</v>
      </c>
    </row>
    <row r="12" ht="28.25" customHeight="1" spans="1:12">
      <c r="A12" s="2">
        <v>20190964</v>
      </c>
      <c r="B12" s="10" t="s">
        <v>1488</v>
      </c>
      <c r="C12" s="3" t="s">
        <v>892</v>
      </c>
      <c r="D12" s="3" t="s">
        <v>1489</v>
      </c>
      <c r="E12" s="3" t="s">
        <v>1457</v>
      </c>
      <c r="F12" s="2">
        <v>9787567581630</v>
      </c>
      <c r="G12" s="4">
        <v>42</v>
      </c>
      <c r="H12" s="3" t="s">
        <v>169</v>
      </c>
      <c r="I12" s="8"/>
      <c r="J12" s="8"/>
      <c r="K12" s="8"/>
      <c r="L12" s="3" t="s">
        <v>22</v>
      </c>
    </row>
    <row r="13" ht="28.25" customHeight="1" spans="1:12">
      <c r="A13" s="2">
        <v>20190965</v>
      </c>
      <c r="B13" s="3" t="s">
        <v>1490</v>
      </c>
      <c r="C13" s="3" t="s">
        <v>892</v>
      </c>
      <c r="D13" s="3" t="s">
        <v>1491</v>
      </c>
      <c r="E13" s="3" t="s">
        <v>1457</v>
      </c>
      <c r="F13" s="2">
        <v>9787567570740</v>
      </c>
      <c r="G13" s="4">
        <v>32</v>
      </c>
      <c r="H13" s="3" t="s">
        <v>411</v>
      </c>
      <c r="I13" s="8"/>
      <c r="J13" s="8"/>
      <c r="K13" s="8"/>
      <c r="L13" s="3" t="s">
        <v>22</v>
      </c>
    </row>
    <row r="14" ht="28.25" customHeight="1" spans="1:12">
      <c r="A14" s="2">
        <v>20190966</v>
      </c>
      <c r="B14" s="3" t="s">
        <v>1492</v>
      </c>
      <c r="C14" s="3" t="s">
        <v>892</v>
      </c>
      <c r="D14" s="3" t="s">
        <v>1463</v>
      </c>
      <c r="E14" s="3" t="s">
        <v>1457</v>
      </c>
      <c r="F14" s="2">
        <v>9787567566262</v>
      </c>
      <c r="G14" s="4">
        <v>52</v>
      </c>
      <c r="H14" s="3" t="s">
        <v>97</v>
      </c>
      <c r="I14" s="8"/>
      <c r="J14" s="8"/>
      <c r="K14" s="8"/>
      <c r="L14" s="3" t="s">
        <v>22</v>
      </c>
    </row>
    <row r="15" ht="28.25" customHeight="1" spans="1:12">
      <c r="A15" s="2">
        <v>20190967</v>
      </c>
      <c r="B15" s="3" t="s">
        <v>1493</v>
      </c>
      <c r="C15" s="3" t="s">
        <v>892</v>
      </c>
      <c r="D15" s="3" t="s">
        <v>1494</v>
      </c>
      <c r="E15" s="3" t="s">
        <v>1457</v>
      </c>
      <c r="F15" s="2">
        <v>9787567565517</v>
      </c>
      <c r="G15" s="4">
        <v>42</v>
      </c>
      <c r="H15" s="3" t="s">
        <v>425</v>
      </c>
      <c r="I15" s="8"/>
      <c r="J15" s="8"/>
      <c r="K15" s="8"/>
      <c r="L15" s="3" t="s">
        <v>22</v>
      </c>
    </row>
    <row r="16" ht="28.25" customHeight="1" spans="1:12">
      <c r="A16" s="2">
        <v>20190968</v>
      </c>
      <c r="B16" s="3" t="s">
        <v>1495</v>
      </c>
      <c r="C16" s="3" t="s">
        <v>892</v>
      </c>
      <c r="D16" s="3" t="s">
        <v>1496</v>
      </c>
      <c r="E16" s="3" t="s">
        <v>1457</v>
      </c>
      <c r="F16" s="2">
        <v>9787567565814</v>
      </c>
      <c r="G16" s="4">
        <v>52</v>
      </c>
      <c r="H16" s="3" t="s">
        <v>182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20190969</v>
      </c>
      <c r="B17" s="3" t="s">
        <v>1497</v>
      </c>
      <c r="C17" s="3" t="s">
        <v>892</v>
      </c>
      <c r="D17" s="3" t="s">
        <v>1498</v>
      </c>
      <c r="E17" s="3" t="s">
        <v>1457</v>
      </c>
      <c r="F17" s="2">
        <v>9787567569911</v>
      </c>
      <c r="G17" s="4">
        <v>55</v>
      </c>
      <c r="H17" s="3" t="s">
        <v>177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20190970</v>
      </c>
      <c r="B18" s="3" t="s">
        <v>1499</v>
      </c>
      <c r="C18" s="3" t="s">
        <v>892</v>
      </c>
      <c r="D18" s="3" t="s">
        <v>1500</v>
      </c>
      <c r="E18" s="3" t="s">
        <v>1457</v>
      </c>
      <c r="F18" s="2">
        <v>9787567578562</v>
      </c>
      <c r="G18" s="4">
        <v>52</v>
      </c>
      <c r="H18" s="3" t="s">
        <v>74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20190971</v>
      </c>
      <c r="B2" s="3" t="s">
        <v>1501</v>
      </c>
      <c r="C2" s="3" t="s">
        <v>892</v>
      </c>
      <c r="D2" s="3" t="s">
        <v>1502</v>
      </c>
      <c r="E2" s="3" t="s">
        <v>1457</v>
      </c>
      <c r="F2" s="2">
        <v>9787567569799</v>
      </c>
      <c r="G2" s="4">
        <v>48</v>
      </c>
      <c r="H2" s="3" t="s">
        <v>463</v>
      </c>
      <c r="I2" s="8"/>
      <c r="J2" s="8"/>
      <c r="K2" s="8"/>
      <c r="L2" s="3" t="s">
        <v>22</v>
      </c>
    </row>
    <row r="3" ht="28.25" customHeight="1" spans="1:12">
      <c r="A3" s="2">
        <v>20190972</v>
      </c>
      <c r="B3" s="3" t="s">
        <v>1503</v>
      </c>
      <c r="C3" s="3" t="s">
        <v>892</v>
      </c>
      <c r="D3" s="3" t="s">
        <v>1504</v>
      </c>
      <c r="E3" s="3" t="s">
        <v>1457</v>
      </c>
      <c r="F3" s="2">
        <v>9787567572041</v>
      </c>
      <c r="G3" s="4">
        <v>55</v>
      </c>
      <c r="H3" s="3" t="s">
        <v>411</v>
      </c>
      <c r="I3" s="8"/>
      <c r="J3" s="8"/>
      <c r="K3" s="8"/>
      <c r="L3" s="3" t="s">
        <v>22</v>
      </c>
    </row>
    <row r="4" ht="28.25" customHeight="1" spans="1:12">
      <c r="A4" s="2">
        <v>20190973</v>
      </c>
      <c r="B4" s="3" t="s">
        <v>1505</v>
      </c>
      <c r="C4" s="3" t="s">
        <v>892</v>
      </c>
      <c r="D4" s="3" t="s">
        <v>1506</v>
      </c>
      <c r="E4" s="3" t="s">
        <v>1457</v>
      </c>
      <c r="F4" s="2">
        <v>9787567584327</v>
      </c>
      <c r="G4" s="4">
        <v>56</v>
      </c>
      <c r="H4" s="3" t="s">
        <v>108</v>
      </c>
      <c r="I4" s="8"/>
      <c r="J4" s="8"/>
      <c r="K4" s="8"/>
      <c r="L4" s="3" t="s">
        <v>22</v>
      </c>
    </row>
    <row r="5" ht="28.25" customHeight="1" spans="1:12">
      <c r="A5" s="2">
        <v>20190974</v>
      </c>
      <c r="B5" s="10" t="s">
        <v>1507</v>
      </c>
      <c r="C5" s="3" t="s">
        <v>892</v>
      </c>
      <c r="D5" s="3" t="s">
        <v>1508</v>
      </c>
      <c r="E5" s="3" t="s">
        <v>1457</v>
      </c>
      <c r="F5" s="2">
        <v>9787567582446</v>
      </c>
      <c r="G5" s="4">
        <v>56</v>
      </c>
      <c r="H5" s="3" t="s">
        <v>108</v>
      </c>
      <c r="I5" s="8"/>
      <c r="J5" s="8"/>
      <c r="K5" s="8"/>
      <c r="L5" s="3" t="s">
        <v>22</v>
      </c>
    </row>
    <row r="6" ht="28.25" customHeight="1" spans="1:12">
      <c r="A6" s="2">
        <v>20190975</v>
      </c>
      <c r="B6" s="3" t="s">
        <v>1509</v>
      </c>
      <c r="C6" s="3" t="s">
        <v>892</v>
      </c>
      <c r="D6" s="3" t="s">
        <v>1510</v>
      </c>
      <c r="E6" s="3" t="s">
        <v>1457</v>
      </c>
      <c r="F6" s="2">
        <v>9787567578494</v>
      </c>
      <c r="G6" s="4">
        <v>48</v>
      </c>
      <c r="H6" s="3" t="s">
        <v>78</v>
      </c>
      <c r="I6" s="8"/>
      <c r="J6" s="8"/>
      <c r="K6" s="8"/>
      <c r="L6" s="3" t="s">
        <v>22</v>
      </c>
    </row>
    <row r="7" ht="28.25" customHeight="1" spans="1:12">
      <c r="A7" s="2">
        <v>20190976</v>
      </c>
      <c r="B7" s="10" t="s">
        <v>1511</v>
      </c>
      <c r="C7" s="3" t="s">
        <v>892</v>
      </c>
      <c r="D7" s="3" t="s">
        <v>1512</v>
      </c>
      <c r="E7" s="3" t="s">
        <v>1457</v>
      </c>
      <c r="F7" s="2">
        <v>9787567576124</v>
      </c>
      <c r="G7" s="4">
        <v>34</v>
      </c>
      <c r="H7" s="3" t="s">
        <v>18</v>
      </c>
      <c r="I7" s="8"/>
      <c r="J7" s="8"/>
      <c r="K7" s="8"/>
      <c r="L7" s="3" t="s">
        <v>22</v>
      </c>
    </row>
    <row r="8" ht="28.25" customHeight="1" spans="1:12">
      <c r="A8" s="2">
        <v>20190977</v>
      </c>
      <c r="B8" s="10" t="s">
        <v>1513</v>
      </c>
      <c r="C8" s="3" t="s">
        <v>892</v>
      </c>
      <c r="D8" s="3" t="s">
        <v>1514</v>
      </c>
      <c r="E8" s="3" t="s">
        <v>1457</v>
      </c>
      <c r="F8" s="2">
        <v>9787567578173</v>
      </c>
      <c r="G8" s="4">
        <v>48</v>
      </c>
      <c r="H8" s="3" t="s">
        <v>466</v>
      </c>
      <c r="I8" s="8"/>
      <c r="J8" s="8"/>
      <c r="K8" s="8"/>
      <c r="L8" s="3" t="s">
        <v>22</v>
      </c>
    </row>
    <row r="9" ht="28.25" customHeight="1" spans="1:12">
      <c r="A9" s="2">
        <v>20190978</v>
      </c>
      <c r="B9" s="3" t="s">
        <v>1515</v>
      </c>
      <c r="C9" s="3" t="s">
        <v>892</v>
      </c>
      <c r="D9" s="3" t="s">
        <v>1516</v>
      </c>
      <c r="E9" s="3" t="s">
        <v>1457</v>
      </c>
      <c r="F9" s="2">
        <v>9787567532656</v>
      </c>
      <c r="G9" s="4">
        <v>160</v>
      </c>
      <c r="H9" s="3" t="s">
        <v>26</v>
      </c>
      <c r="I9" s="8"/>
      <c r="J9" s="8"/>
      <c r="K9" s="8"/>
      <c r="L9" s="3" t="s">
        <v>22</v>
      </c>
    </row>
    <row r="10" ht="28.25" customHeight="1" spans="1:12">
      <c r="A10" s="2">
        <v>20190979</v>
      </c>
      <c r="B10" s="3" t="s">
        <v>1517</v>
      </c>
      <c r="C10" s="3" t="s">
        <v>892</v>
      </c>
      <c r="D10" s="3" t="s">
        <v>1518</v>
      </c>
      <c r="E10" s="3" t="s">
        <v>1457</v>
      </c>
      <c r="F10" s="2">
        <v>9787567572577</v>
      </c>
      <c r="G10" s="4">
        <v>48</v>
      </c>
      <c r="H10" s="3" t="s">
        <v>97</v>
      </c>
      <c r="I10" s="8"/>
      <c r="J10" s="8"/>
      <c r="K10" s="8"/>
      <c r="L10" s="3" t="s">
        <v>22</v>
      </c>
    </row>
    <row r="11" ht="28.25" customHeight="1" spans="1:12">
      <c r="A11" s="2">
        <v>20190980</v>
      </c>
      <c r="B11" s="3" t="s">
        <v>1519</v>
      </c>
      <c r="C11" s="3" t="s">
        <v>892</v>
      </c>
      <c r="D11" s="3" t="s">
        <v>1491</v>
      </c>
      <c r="E11" s="3" t="s">
        <v>1457</v>
      </c>
      <c r="F11" s="2">
        <v>9787567556089</v>
      </c>
      <c r="G11" s="4">
        <v>32</v>
      </c>
      <c r="H11" s="3" t="s">
        <v>130</v>
      </c>
      <c r="I11" s="8"/>
      <c r="J11" s="8"/>
      <c r="K11" s="8"/>
      <c r="L11" s="3" t="s">
        <v>22</v>
      </c>
    </row>
    <row r="12" ht="28.25" customHeight="1" spans="1:12">
      <c r="A12" s="2">
        <v>20190981</v>
      </c>
      <c r="B12" s="10" t="s">
        <v>1520</v>
      </c>
      <c r="C12" s="3" t="s">
        <v>892</v>
      </c>
      <c r="D12" s="3" t="s">
        <v>1521</v>
      </c>
      <c r="E12" s="3" t="s">
        <v>1457</v>
      </c>
      <c r="F12" s="2">
        <v>9787567571402</v>
      </c>
      <c r="G12" s="4">
        <v>38</v>
      </c>
      <c r="H12" s="3" t="s">
        <v>65</v>
      </c>
      <c r="I12" s="8"/>
      <c r="J12" s="8"/>
      <c r="K12" s="8"/>
      <c r="L12" s="3" t="s">
        <v>22</v>
      </c>
    </row>
    <row r="13" ht="28.25" customHeight="1" spans="1:12">
      <c r="A13" s="2">
        <v>20190982</v>
      </c>
      <c r="B13" s="3" t="s">
        <v>1522</v>
      </c>
      <c r="C13" s="3" t="s">
        <v>892</v>
      </c>
      <c r="D13" s="3" t="s">
        <v>1523</v>
      </c>
      <c r="E13" s="3" t="s">
        <v>1457</v>
      </c>
      <c r="F13" s="2">
        <v>9787567566811</v>
      </c>
      <c r="G13" s="4">
        <v>49.8</v>
      </c>
      <c r="H13" s="3" t="s">
        <v>137</v>
      </c>
      <c r="I13" s="8"/>
      <c r="J13" s="8"/>
      <c r="K13" s="8"/>
      <c r="L13" s="3" t="s">
        <v>22</v>
      </c>
    </row>
    <row r="14" ht="28.25" customHeight="1" spans="1:12">
      <c r="A14" s="2">
        <v>20190983</v>
      </c>
      <c r="B14" s="10" t="s">
        <v>1524</v>
      </c>
      <c r="C14" s="3" t="s">
        <v>892</v>
      </c>
      <c r="D14" s="3" t="s">
        <v>1525</v>
      </c>
      <c r="E14" s="3" t="s">
        <v>370</v>
      </c>
      <c r="F14" s="2">
        <v>9787562352723</v>
      </c>
      <c r="G14" s="4">
        <v>39.8</v>
      </c>
      <c r="H14" s="3" t="s">
        <v>354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20190984</v>
      </c>
      <c r="B15" s="10" t="s">
        <v>1526</v>
      </c>
      <c r="C15" s="3" t="s">
        <v>892</v>
      </c>
      <c r="D15" s="3" t="s">
        <v>1527</v>
      </c>
      <c r="E15" s="3" t="s">
        <v>370</v>
      </c>
      <c r="F15" s="2">
        <v>9787562350026</v>
      </c>
      <c r="G15" s="4">
        <v>30</v>
      </c>
      <c r="H15" s="3" t="s">
        <v>85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20190985</v>
      </c>
      <c r="B16" s="3" t="s">
        <v>1528</v>
      </c>
      <c r="C16" s="3" t="s">
        <v>892</v>
      </c>
      <c r="D16" s="3" t="s">
        <v>1529</v>
      </c>
      <c r="E16" s="3" t="s">
        <v>370</v>
      </c>
      <c r="F16" s="2">
        <v>9787562357995</v>
      </c>
      <c r="G16" s="4">
        <v>48</v>
      </c>
      <c r="H16" s="3" t="s">
        <v>466</v>
      </c>
      <c r="I16" s="8"/>
      <c r="J16" s="8"/>
      <c r="K16" s="8"/>
      <c r="L16" s="3" t="s">
        <v>22</v>
      </c>
    </row>
    <row r="17" ht="28.25" customHeight="1" spans="1:12">
      <c r="A17" s="2">
        <v>20190986</v>
      </c>
      <c r="B17" s="3" t="s">
        <v>1530</v>
      </c>
      <c r="C17" s="3" t="s">
        <v>892</v>
      </c>
      <c r="D17" s="3" t="s">
        <v>1531</v>
      </c>
      <c r="E17" s="3" t="s">
        <v>370</v>
      </c>
      <c r="F17" s="2">
        <v>9787562348450</v>
      </c>
      <c r="G17" s="4">
        <v>32</v>
      </c>
      <c r="H17" s="3" t="s">
        <v>668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20190987</v>
      </c>
      <c r="B18" s="3" t="s">
        <v>1532</v>
      </c>
      <c r="C18" s="3" t="s">
        <v>892</v>
      </c>
      <c r="D18" s="3" t="s">
        <v>1533</v>
      </c>
      <c r="E18" s="3" t="s">
        <v>370</v>
      </c>
      <c r="F18" s="2">
        <v>9787562357940</v>
      </c>
      <c r="G18" s="4">
        <v>68</v>
      </c>
      <c r="H18" s="3" t="s">
        <v>74</v>
      </c>
      <c r="I18" s="9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20190988</v>
      </c>
      <c r="B2" s="10" t="s">
        <v>1534</v>
      </c>
      <c r="C2" s="3" t="s">
        <v>892</v>
      </c>
      <c r="D2" s="3" t="s">
        <v>1535</v>
      </c>
      <c r="E2" s="3" t="s">
        <v>1536</v>
      </c>
      <c r="F2" s="2">
        <v>9787568040341</v>
      </c>
      <c r="G2" s="4">
        <v>29.8</v>
      </c>
      <c r="H2" s="3" t="s">
        <v>18</v>
      </c>
      <c r="I2" s="7" t="s">
        <v>19</v>
      </c>
      <c r="J2" s="7" t="s">
        <v>20</v>
      </c>
      <c r="K2" s="10" t="s">
        <v>21</v>
      </c>
      <c r="L2" s="3" t="s">
        <v>151</v>
      </c>
    </row>
    <row r="3" ht="33.5" customHeight="1" spans="1:12">
      <c r="A3" s="2">
        <v>20190989</v>
      </c>
      <c r="B3" s="11" t="s">
        <v>1537</v>
      </c>
      <c r="C3" s="3" t="s">
        <v>892</v>
      </c>
      <c r="D3" s="3" t="s">
        <v>1538</v>
      </c>
      <c r="E3" s="3" t="s">
        <v>1536</v>
      </c>
      <c r="F3" s="2">
        <v>9787568009539</v>
      </c>
      <c r="G3" s="4">
        <v>68</v>
      </c>
      <c r="H3" s="3" t="s">
        <v>278</v>
      </c>
      <c r="I3" s="8"/>
      <c r="J3" s="8"/>
      <c r="K3" s="8"/>
      <c r="L3" s="3" t="s">
        <v>22</v>
      </c>
    </row>
    <row r="4" ht="28.25" customHeight="1" spans="1:12">
      <c r="A4" s="2">
        <v>20190990</v>
      </c>
      <c r="B4" s="3" t="s">
        <v>1539</v>
      </c>
      <c r="C4" s="3" t="s">
        <v>892</v>
      </c>
      <c r="D4" s="3" t="s">
        <v>1540</v>
      </c>
      <c r="E4" s="3" t="s">
        <v>172</v>
      </c>
      <c r="F4" s="2">
        <v>9787562277439</v>
      </c>
      <c r="G4" s="4">
        <v>15</v>
      </c>
      <c r="H4" s="3" t="s">
        <v>354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20190991</v>
      </c>
      <c r="B5" s="3" t="s">
        <v>1541</v>
      </c>
      <c r="C5" s="3" t="s">
        <v>892</v>
      </c>
      <c r="D5" s="3" t="s">
        <v>1540</v>
      </c>
      <c r="E5" s="3" t="s">
        <v>172</v>
      </c>
      <c r="F5" s="2">
        <v>9787562277408</v>
      </c>
      <c r="G5" s="4">
        <v>15</v>
      </c>
      <c r="H5" s="3" t="s">
        <v>354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20190992</v>
      </c>
      <c r="B6" s="3" t="s">
        <v>1542</v>
      </c>
      <c r="C6" s="3" t="s">
        <v>892</v>
      </c>
      <c r="D6" s="3" t="s">
        <v>1540</v>
      </c>
      <c r="E6" s="3" t="s">
        <v>172</v>
      </c>
      <c r="F6" s="2">
        <v>9787562277415</v>
      </c>
      <c r="G6" s="4">
        <v>15</v>
      </c>
      <c r="H6" s="3" t="s">
        <v>354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20190993</v>
      </c>
      <c r="B7" s="3" t="s">
        <v>1543</v>
      </c>
      <c r="C7" s="3" t="s">
        <v>892</v>
      </c>
      <c r="D7" s="3" t="s">
        <v>1540</v>
      </c>
      <c r="E7" s="3" t="s">
        <v>172</v>
      </c>
      <c r="F7" s="2">
        <v>9787562277422</v>
      </c>
      <c r="G7" s="4">
        <v>15</v>
      </c>
      <c r="H7" s="3" t="s">
        <v>354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20190994</v>
      </c>
      <c r="B8" s="3" t="s">
        <v>1544</v>
      </c>
      <c r="C8" s="3" t="s">
        <v>892</v>
      </c>
      <c r="D8" s="3" t="s">
        <v>1545</v>
      </c>
      <c r="E8" s="3" t="s">
        <v>172</v>
      </c>
      <c r="F8" s="2">
        <v>9787562277477</v>
      </c>
      <c r="G8" s="4">
        <v>20</v>
      </c>
      <c r="H8" s="3" t="s">
        <v>354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20190995</v>
      </c>
      <c r="B9" s="3" t="s">
        <v>1546</v>
      </c>
      <c r="C9" s="3" t="s">
        <v>892</v>
      </c>
      <c r="D9" s="3" t="s">
        <v>1545</v>
      </c>
      <c r="E9" s="3" t="s">
        <v>172</v>
      </c>
      <c r="F9" s="2">
        <v>9787562277484</v>
      </c>
      <c r="G9" s="4">
        <v>24</v>
      </c>
      <c r="H9" s="3" t="s">
        <v>354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20190996</v>
      </c>
      <c r="B10" s="3" t="s">
        <v>1547</v>
      </c>
      <c r="C10" s="3" t="s">
        <v>892</v>
      </c>
      <c r="D10" s="3" t="s">
        <v>1548</v>
      </c>
      <c r="E10" s="3" t="s">
        <v>172</v>
      </c>
      <c r="F10" s="2">
        <v>9787562281009</v>
      </c>
      <c r="G10" s="4">
        <v>42</v>
      </c>
      <c r="H10" s="3" t="s">
        <v>268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20190997</v>
      </c>
      <c r="B11" s="3" t="s">
        <v>1549</v>
      </c>
      <c r="C11" s="3" t="s">
        <v>892</v>
      </c>
      <c r="D11" s="13" t="s">
        <v>175</v>
      </c>
      <c r="E11" s="3" t="s">
        <v>176</v>
      </c>
      <c r="F11" s="2">
        <v>9787122222176</v>
      </c>
      <c r="G11" s="4">
        <v>39.8</v>
      </c>
      <c r="H11" s="3" t="s">
        <v>150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20190998</v>
      </c>
      <c r="B12" s="10" t="s">
        <v>1550</v>
      </c>
      <c r="C12" s="3" t="s">
        <v>892</v>
      </c>
      <c r="D12" s="21" t="s">
        <v>1551</v>
      </c>
      <c r="E12" s="3" t="s">
        <v>176</v>
      </c>
      <c r="F12" s="2">
        <v>9787122329615</v>
      </c>
      <c r="G12" s="4">
        <v>29.8</v>
      </c>
      <c r="H12" s="3" t="s">
        <v>108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20190999</v>
      </c>
      <c r="B13" s="3" t="s">
        <v>1552</v>
      </c>
      <c r="C13" s="3" t="s">
        <v>892</v>
      </c>
      <c r="D13" s="13" t="s">
        <v>175</v>
      </c>
      <c r="E13" s="3" t="s">
        <v>176</v>
      </c>
      <c r="F13" s="2">
        <v>9787122307163</v>
      </c>
      <c r="G13" s="4">
        <v>49</v>
      </c>
      <c r="H13" s="3" t="s">
        <v>177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20191000</v>
      </c>
      <c r="B14" s="3" t="s">
        <v>1553</v>
      </c>
      <c r="C14" s="3" t="s">
        <v>892</v>
      </c>
      <c r="D14" s="3" t="s">
        <v>1554</v>
      </c>
      <c r="E14" s="3" t="s">
        <v>1555</v>
      </c>
      <c r="F14" s="2">
        <v>9787111609933</v>
      </c>
      <c r="G14" s="4">
        <v>59.8</v>
      </c>
      <c r="H14" s="3" t="s">
        <v>108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20191001</v>
      </c>
      <c r="B15" s="3" t="s">
        <v>1556</v>
      </c>
      <c r="C15" s="3" t="s">
        <v>892</v>
      </c>
      <c r="D15" s="3" t="s">
        <v>1557</v>
      </c>
      <c r="E15" s="3" t="s">
        <v>1555</v>
      </c>
      <c r="F15" s="2">
        <v>9787111622680</v>
      </c>
      <c r="G15" s="4">
        <v>39</v>
      </c>
      <c r="H15" s="3" t="s">
        <v>173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20191002</v>
      </c>
      <c r="B16" s="3" t="s">
        <v>1558</v>
      </c>
      <c r="C16" s="3" t="s">
        <v>892</v>
      </c>
      <c r="D16" s="3" t="s">
        <v>1559</v>
      </c>
      <c r="E16" s="3" t="s">
        <v>1555</v>
      </c>
      <c r="F16" s="2">
        <v>9787111616573</v>
      </c>
      <c r="G16" s="4">
        <v>45</v>
      </c>
      <c r="H16" s="3" t="s">
        <v>115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20191003</v>
      </c>
      <c r="B17" s="3" t="s">
        <v>1560</v>
      </c>
      <c r="C17" s="3" t="s">
        <v>892</v>
      </c>
      <c r="D17" s="3" t="s">
        <v>1561</v>
      </c>
      <c r="E17" s="3" t="s">
        <v>1562</v>
      </c>
      <c r="F17" s="2">
        <v>9787558156700</v>
      </c>
      <c r="G17" s="4">
        <v>30</v>
      </c>
      <c r="H17" s="3" t="s">
        <v>78</v>
      </c>
      <c r="I17" s="10" t="s">
        <v>76</v>
      </c>
      <c r="J17" s="10" t="s">
        <v>75</v>
      </c>
      <c r="K17" s="10" t="s">
        <v>21</v>
      </c>
      <c r="L17" s="3" t="s">
        <v>22</v>
      </c>
    </row>
    <row r="18" ht="28.25" customHeight="1" spans="1:12">
      <c r="A18" s="2">
        <v>20191004</v>
      </c>
      <c r="B18" s="3" t="s">
        <v>1563</v>
      </c>
      <c r="C18" s="3" t="s">
        <v>892</v>
      </c>
      <c r="D18" s="3" t="s">
        <v>1561</v>
      </c>
      <c r="E18" s="3" t="s">
        <v>1562</v>
      </c>
      <c r="F18" s="2">
        <v>9787558156694</v>
      </c>
      <c r="G18" s="4">
        <v>30</v>
      </c>
      <c r="H18" s="3" t="s">
        <v>78</v>
      </c>
      <c r="I18" s="10" t="s">
        <v>76</v>
      </c>
      <c r="J18" s="10" t="s">
        <v>75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20191005</v>
      </c>
      <c r="B2" s="3" t="s">
        <v>1564</v>
      </c>
      <c r="C2" s="3" t="s">
        <v>892</v>
      </c>
      <c r="D2" s="3" t="s">
        <v>1565</v>
      </c>
      <c r="E2" s="3" t="s">
        <v>1562</v>
      </c>
      <c r="F2" s="2">
        <v>9787553459264</v>
      </c>
      <c r="G2" s="4">
        <v>29.8</v>
      </c>
      <c r="H2" s="3" t="s">
        <v>150</v>
      </c>
      <c r="I2" s="9" t="s">
        <v>19</v>
      </c>
      <c r="J2" s="10" t="s">
        <v>21</v>
      </c>
      <c r="K2" s="10" t="s">
        <v>75</v>
      </c>
      <c r="L2" s="3" t="s">
        <v>22</v>
      </c>
    </row>
    <row r="3" ht="28.25" customHeight="1" spans="1:12">
      <c r="A3" s="2">
        <v>20191006</v>
      </c>
      <c r="B3" s="3" t="s">
        <v>1566</v>
      </c>
      <c r="C3" s="3" t="s">
        <v>892</v>
      </c>
      <c r="D3" s="3" t="s">
        <v>1567</v>
      </c>
      <c r="E3" s="3" t="s">
        <v>1568</v>
      </c>
      <c r="F3" s="2">
        <v>9787555361541</v>
      </c>
      <c r="G3" s="4">
        <v>59.8</v>
      </c>
      <c r="H3" s="3" t="s">
        <v>78</v>
      </c>
      <c r="I3" s="8"/>
      <c r="J3" s="8"/>
      <c r="K3" s="8"/>
      <c r="L3" s="3" t="s">
        <v>22</v>
      </c>
    </row>
    <row r="4" ht="28.25" customHeight="1" spans="1:12">
      <c r="A4" s="2">
        <v>20191007</v>
      </c>
      <c r="B4" s="3" t="s">
        <v>1569</v>
      </c>
      <c r="C4" s="3" t="s">
        <v>892</v>
      </c>
      <c r="D4" s="3" t="s">
        <v>1570</v>
      </c>
      <c r="E4" s="3" t="s">
        <v>676</v>
      </c>
      <c r="F4" s="2">
        <v>9787557819170</v>
      </c>
      <c r="G4" s="4">
        <v>22</v>
      </c>
      <c r="H4" s="3" t="s">
        <v>425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20191008</v>
      </c>
      <c r="B5" s="3" t="s">
        <v>1571</v>
      </c>
      <c r="C5" s="3" t="s">
        <v>892</v>
      </c>
      <c r="D5" s="3" t="s">
        <v>1570</v>
      </c>
      <c r="E5" s="3" t="s">
        <v>676</v>
      </c>
      <c r="F5" s="2">
        <v>9787557819231</v>
      </c>
      <c r="G5" s="4">
        <v>22</v>
      </c>
      <c r="H5" s="3" t="s">
        <v>425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20191009</v>
      </c>
      <c r="B6" s="3" t="s">
        <v>1572</v>
      </c>
      <c r="C6" s="3" t="s">
        <v>892</v>
      </c>
      <c r="D6" s="3" t="s">
        <v>1570</v>
      </c>
      <c r="E6" s="3" t="s">
        <v>676</v>
      </c>
      <c r="F6" s="2">
        <v>9787557819187</v>
      </c>
      <c r="G6" s="4">
        <v>22</v>
      </c>
      <c r="H6" s="3" t="s">
        <v>425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20191010</v>
      </c>
      <c r="B7" s="3" t="s">
        <v>1573</v>
      </c>
      <c r="C7" s="3" t="s">
        <v>892</v>
      </c>
      <c r="D7" s="3" t="s">
        <v>1570</v>
      </c>
      <c r="E7" s="3" t="s">
        <v>676</v>
      </c>
      <c r="F7" s="2">
        <v>9787557819194</v>
      </c>
      <c r="G7" s="4">
        <v>22</v>
      </c>
      <c r="H7" s="3" t="s">
        <v>425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20191011</v>
      </c>
      <c r="B8" s="3" t="s">
        <v>1574</v>
      </c>
      <c r="C8" s="3" t="s">
        <v>892</v>
      </c>
      <c r="D8" s="3" t="s">
        <v>1570</v>
      </c>
      <c r="E8" s="3" t="s">
        <v>676</v>
      </c>
      <c r="F8" s="2">
        <v>9787557819200</v>
      </c>
      <c r="G8" s="4">
        <v>22</v>
      </c>
      <c r="H8" s="3" t="s">
        <v>425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20191012</v>
      </c>
      <c r="B9" s="3" t="s">
        <v>1575</v>
      </c>
      <c r="C9" s="3" t="s">
        <v>892</v>
      </c>
      <c r="D9" s="3" t="s">
        <v>1570</v>
      </c>
      <c r="E9" s="3" t="s">
        <v>676</v>
      </c>
      <c r="F9" s="2">
        <v>9787557819217</v>
      </c>
      <c r="G9" s="4">
        <v>22</v>
      </c>
      <c r="H9" s="3" t="s">
        <v>425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20191013</v>
      </c>
      <c r="B10" s="3" t="s">
        <v>1576</v>
      </c>
      <c r="C10" s="3" t="s">
        <v>892</v>
      </c>
      <c r="D10" s="3" t="s">
        <v>1570</v>
      </c>
      <c r="E10" s="3" t="s">
        <v>676</v>
      </c>
      <c r="F10" s="2">
        <v>9787557819224</v>
      </c>
      <c r="G10" s="4">
        <v>22</v>
      </c>
      <c r="H10" s="3" t="s">
        <v>425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20191014</v>
      </c>
      <c r="B11" s="3" t="s">
        <v>1577</v>
      </c>
      <c r="C11" s="3" t="s">
        <v>892</v>
      </c>
      <c r="D11" s="3" t="s">
        <v>1578</v>
      </c>
      <c r="E11" s="3" t="s">
        <v>676</v>
      </c>
      <c r="F11" s="2">
        <v>9787538496345</v>
      </c>
      <c r="G11" s="4">
        <v>12</v>
      </c>
      <c r="H11" s="3" t="s">
        <v>33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20191015</v>
      </c>
      <c r="B12" s="3" t="s">
        <v>1579</v>
      </c>
      <c r="C12" s="3" t="s">
        <v>892</v>
      </c>
      <c r="D12" s="3" t="s">
        <v>1578</v>
      </c>
      <c r="E12" s="3" t="s">
        <v>676</v>
      </c>
      <c r="F12" s="2">
        <v>9787538496352</v>
      </c>
      <c r="G12" s="4">
        <v>12</v>
      </c>
      <c r="H12" s="3" t="s">
        <v>33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20191016</v>
      </c>
      <c r="B13" s="3" t="s">
        <v>1580</v>
      </c>
      <c r="C13" s="3" t="s">
        <v>892</v>
      </c>
      <c r="D13" s="3" t="s">
        <v>1578</v>
      </c>
      <c r="E13" s="3" t="s">
        <v>676</v>
      </c>
      <c r="F13" s="2">
        <v>9787538496369</v>
      </c>
      <c r="G13" s="4">
        <v>12</v>
      </c>
      <c r="H13" s="3" t="s">
        <v>33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20191017</v>
      </c>
      <c r="B14" s="3" t="s">
        <v>1581</v>
      </c>
      <c r="C14" s="3" t="s">
        <v>892</v>
      </c>
      <c r="D14" s="3" t="s">
        <v>1582</v>
      </c>
      <c r="E14" s="3" t="s">
        <v>676</v>
      </c>
      <c r="F14" s="2">
        <v>9787557839697</v>
      </c>
      <c r="G14" s="4">
        <v>19.9</v>
      </c>
      <c r="H14" s="3" t="s">
        <v>18</v>
      </c>
      <c r="I14" s="10" t="s">
        <v>76</v>
      </c>
      <c r="J14" s="10" t="s">
        <v>75</v>
      </c>
      <c r="K14" s="10" t="s">
        <v>21</v>
      </c>
      <c r="L14" s="3" t="s">
        <v>151</v>
      </c>
    </row>
    <row r="15" ht="28.25" customHeight="1" spans="1:12">
      <c r="A15" s="2">
        <v>20191018</v>
      </c>
      <c r="B15" s="10" t="s">
        <v>1583</v>
      </c>
      <c r="C15" s="3" t="s">
        <v>892</v>
      </c>
      <c r="D15" s="3" t="s">
        <v>1584</v>
      </c>
      <c r="E15" s="3" t="s">
        <v>1585</v>
      </c>
      <c r="F15" s="2">
        <v>9787548833703</v>
      </c>
      <c r="G15" s="4">
        <v>36</v>
      </c>
      <c r="H15" s="3" t="s">
        <v>169</v>
      </c>
      <c r="I15" s="10" t="s">
        <v>76</v>
      </c>
      <c r="J15" s="10" t="s">
        <v>75</v>
      </c>
      <c r="K15" s="10" t="s">
        <v>21</v>
      </c>
      <c r="L15" s="3" t="s">
        <v>22</v>
      </c>
    </row>
    <row r="16" ht="28.25" customHeight="1" spans="1:12">
      <c r="A16" s="2">
        <v>20191019</v>
      </c>
      <c r="B16" s="10" t="s">
        <v>1586</v>
      </c>
      <c r="C16" s="3" t="s">
        <v>892</v>
      </c>
      <c r="D16" s="3" t="s">
        <v>1587</v>
      </c>
      <c r="E16" s="3" t="s">
        <v>682</v>
      </c>
      <c r="F16" s="2">
        <v>9787568410694</v>
      </c>
      <c r="G16" s="4">
        <v>66</v>
      </c>
      <c r="H16" s="3" t="s">
        <v>115</v>
      </c>
      <c r="I16" s="10" t="s">
        <v>75</v>
      </c>
      <c r="J16" s="10" t="s">
        <v>21</v>
      </c>
      <c r="K16" s="8"/>
      <c r="L16" s="3" t="s">
        <v>22</v>
      </c>
    </row>
    <row r="17" ht="28.25" customHeight="1" spans="1:12">
      <c r="A17" s="2">
        <v>20191020</v>
      </c>
      <c r="B17" s="3" t="s">
        <v>1588</v>
      </c>
      <c r="C17" s="3" t="s">
        <v>892</v>
      </c>
      <c r="D17" s="3" t="s">
        <v>1589</v>
      </c>
      <c r="E17" s="3" t="s">
        <v>682</v>
      </c>
      <c r="F17" s="2">
        <v>9787568410205</v>
      </c>
      <c r="G17" s="4">
        <v>46</v>
      </c>
      <c r="H17" s="3" t="s">
        <v>165</v>
      </c>
      <c r="I17" s="8"/>
      <c r="J17" s="8"/>
      <c r="K17" s="8"/>
      <c r="L17" s="3" t="s">
        <v>22</v>
      </c>
    </row>
    <row r="18" ht="28.25" customHeight="1" spans="1:12">
      <c r="A18" s="2">
        <v>20191021</v>
      </c>
      <c r="B18" s="3" t="s">
        <v>1590</v>
      </c>
      <c r="C18" s="3" t="s">
        <v>892</v>
      </c>
      <c r="D18" s="3" t="s">
        <v>1240</v>
      </c>
      <c r="E18" s="3" t="s">
        <v>682</v>
      </c>
      <c r="F18" s="2">
        <v>9787568409087</v>
      </c>
      <c r="G18" s="4">
        <v>36</v>
      </c>
      <c r="H18" s="3" t="s">
        <v>466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20191022</v>
      </c>
      <c r="B2" s="3" t="s">
        <v>1591</v>
      </c>
      <c r="C2" s="3" t="s">
        <v>892</v>
      </c>
      <c r="D2" s="3" t="s">
        <v>1592</v>
      </c>
      <c r="E2" s="3" t="s">
        <v>1593</v>
      </c>
      <c r="F2" s="2">
        <v>9787549954360</v>
      </c>
      <c r="G2" s="4">
        <v>40</v>
      </c>
      <c r="H2" s="3" t="s">
        <v>161</v>
      </c>
      <c r="I2" s="8"/>
      <c r="J2" s="8"/>
      <c r="K2" s="8"/>
      <c r="L2" s="3" t="s">
        <v>22</v>
      </c>
    </row>
    <row r="3" ht="28.25" customHeight="1" spans="1:12">
      <c r="A3" s="2">
        <v>20191023</v>
      </c>
      <c r="B3" s="10" t="s">
        <v>1594</v>
      </c>
      <c r="C3" s="3" t="s">
        <v>892</v>
      </c>
      <c r="D3" s="3" t="s">
        <v>1595</v>
      </c>
      <c r="E3" s="3" t="s">
        <v>1593</v>
      </c>
      <c r="F3" s="2">
        <v>9787549957736</v>
      </c>
      <c r="G3" s="4">
        <v>35</v>
      </c>
      <c r="H3" s="3" t="s">
        <v>128</v>
      </c>
      <c r="I3" s="8"/>
      <c r="J3" s="8"/>
      <c r="K3" s="8"/>
      <c r="L3" s="3" t="s">
        <v>22</v>
      </c>
    </row>
    <row r="4" ht="28.25" customHeight="1" spans="1:12">
      <c r="A4" s="2">
        <v>20191024</v>
      </c>
      <c r="B4" s="3" t="s">
        <v>1596</v>
      </c>
      <c r="C4" s="3" t="s">
        <v>892</v>
      </c>
      <c r="D4" s="3" t="s">
        <v>1597</v>
      </c>
      <c r="E4" s="3" t="s">
        <v>1593</v>
      </c>
      <c r="F4" s="2">
        <v>9787549973446</v>
      </c>
      <c r="G4" s="4">
        <v>49.8</v>
      </c>
      <c r="H4" s="3" t="s">
        <v>97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20191025</v>
      </c>
      <c r="B5" s="3" t="s">
        <v>1598</v>
      </c>
      <c r="C5" s="3" t="s">
        <v>892</v>
      </c>
      <c r="D5" s="3" t="s">
        <v>1597</v>
      </c>
      <c r="E5" s="3" t="s">
        <v>1593</v>
      </c>
      <c r="F5" s="2">
        <v>9787549973477</v>
      </c>
      <c r="G5" s="4">
        <v>49.8</v>
      </c>
      <c r="H5" s="3" t="s">
        <v>97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20191026</v>
      </c>
      <c r="B6" s="3" t="s">
        <v>1599</v>
      </c>
      <c r="C6" s="3" t="s">
        <v>892</v>
      </c>
      <c r="D6" s="3" t="s">
        <v>1597</v>
      </c>
      <c r="E6" s="3" t="s">
        <v>1593</v>
      </c>
      <c r="F6" s="2">
        <v>9787549973453</v>
      </c>
      <c r="G6" s="4">
        <v>49.8</v>
      </c>
      <c r="H6" s="3" t="s">
        <v>97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20191027</v>
      </c>
      <c r="B7" s="3" t="s">
        <v>1600</v>
      </c>
      <c r="C7" s="3" t="s">
        <v>892</v>
      </c>
      <c r="D7" s="3" t="s">
        <v>1597</v>
      </c>
      <c r="E7" s="3" t="s">
        <v>1593</v>
      </c>
      <c r="F7" s="2">
        <v>9787549973460</v>
      </c>
      <c r="G7" s="4">
        <v>49.8</v>
      </c>
      <c r="H7" s="3" t="s">
        <v>97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20191028</v>
      </c>
      <c r="B8" s="10" t="s">
        <v>1601</v>
      </c>
      <c r="C8" s="3" t="s">
        <v>892</v>
      </c>
      <c r="D8" s="10" t="s">
        <v>1602</v>
      </c>
      <c r="E8" s="10" t="s">
        <v>1603</v>
      </c>
      <c r="F8" s="2">
        <v>9787553771120</v>
      </c>
      <c r="G8" s="4">
        <v>18</v>
      </c>
      <c r="H8" s="3" t="s">
        <v>199</v>
      </c>
      <c r="I8" s="7" t="s">
        <v>19</v>
      </c>
      <c r="J8" s="7" t="s">
        <v>20</v>
      </c>
      <c r="K8" s="8"/>
      <c r="L8" s="3" t="s">
        <v>151</v>
      </c>
    </row>
    <row r="9" ht="28.25" customHeight="1" spans="1:12">
      <c r="A9" s="2">
        <v>20191029</v>
      </c>
      <c r="B9" s="3" t="s">
        <v>1604</v>
      </c>
      <c r="C9" s="3" t="s">
        <v>892</v>
      </c>
      <c r="D9" s="3" t="s">
        <v>1605</v>
      </c>
      <c r="E9" s="10" t="s">
        <v>1603</v>
      </c>
      <c r="F9" s="2">
        <v>9787534596605</v>
      </c>
      <c r="G9" s="4">
        <v>30</v>
      </c>
      <c r="H9" s="3" t="s">
        <v>165</v>
      </c>
      <c r="I9" s="10" t="s">
        <v>21</v>
      </c>
      <c r="J9" s="7" t="s">
        <v>19</v>
      </c>
      <c r="K9" s="9" t="s">
        <v>20</v>
      </c>
      <c r="L9" s="3" t="s">
        <v>151</v>
      </c>
    </row>
    <row r="10" ht="28.25" customHeight="1" spans="1:12">
      <c r="A10" s="2">
        <v>20191030</v>
      </c>
      <c r="B10" s="3" t="s">
        <v>1606</v>
      </c>
      <c r="C10" s="3" t="s">
        <v>892</v>
      </c>
      <c r="D10" s="3" t="s">
        <v>1607</v>
      </c>
      <c r="E10" s="3" t="s">
        <v>1608</v>
      </c>
      <c r="F10" s="2">
        <v>9787558038761</v>
      </c>
      <c r="G10" s="4">
        <v>24</v>
      </c>
      <c r="H10" s="3" t="s">
        <v>18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20191031</v>
      </c>
      <c r="B11" s="3" t="s">
        <v>1609</v>
      </c>
      <c r="C11" s="3" t="s">
        <v>892</v>
      </c>
      <c r="D11" s="3" t="s">
        <v>1607</v>
      </c>
      <c r="E11" s="3" t="s">
        <v>1608</v>
      </c>
      <c r="F11" s="2">
        <v>9787558038754</v>
      </c>
      <c r="G11" s="4">
        <v>24</v>
      </c>
      <c r="H11" s="3" t="s">
        <v>65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20191032</v>
      </c>
      <c r="B12" s="3" t="s">
        <v>1610</v>
      </c>
      <c r="C12" s="3" t="s">
        <v>892</v>
      </c>
      <c r="D12" s="3" t="s">
        <v>1611</v>
      </c>
      <c r="E12" s="3" t="s">
        <v>185</v>
      </c>
      <c r="F12" s="2">
        <v>9787214206831</v>
      </c>
      <c r="G12" s="4">
        <v>15</v>
      </c>
      <c r="H12" s="3" t="s">
        <v>119</v>
      </c>
      <c r="I12" s="10" t="s">
        <v>76</v>
      </c>
      <c r="J12" s="8"/>
      <c r="K12" s="8"/>
      <c r="L12" s="3" t="s">
        <v>22</v>
      </c>
    </row>
    <row r="13" ht="28.25" customHeight="1" spans="1:12">
      <c r="A13" s="2">
        <v>20191033</v>
      </c>
      <c r="B13" s="3" t="s">
        <v>1612</v>
      </c>
      <c r="C13" s="3" t="s">
        <v>892</v>
      </c>
      <c r="D13" s="3" t="s">
        <v>1611</v>
      </c>
      <c r="E13" s="3" t="s">
        <v>185</v>
      </c>
      <c r="F13" s="2">
        <v>9787214206824</v>
      </c>
      <c r="G13" s="4">
        <v>15</v>
      </c>
      <c r="H13" s="3" t="s">
        <v>119</v>
      </c>
      <c r="I13" s="10" t="s">
        <v>75</v>
      </c>
      <c r="J13" s="8"/>
      <c r="K13" s="8"/>
      <c r="L13" s="3" t="s">
        <v>22</v>
      </c>
    </row>
    <row r="14" ht="28.25" customHeight="1" spans="1:12">
      <c r="A14" s="2">
        <v>20191034</v>
      </c>
      <c r="B14" s="3" t="s">
        <v>1613</v>
      </c>
      <c r="C14" s="3" t="s">
        <v>892</v>
      </c>
      <c r="D14" s="3" t="s">
        <v>1611</v>
      </c>
      <c r="E14" s="3" t="s">
        <v>185</v>
      </c>
      <c r="F14" s="2">
        <v>9787214207302</v>
      </c>
      <c r="G14" s="4">
        <v>15</v>
      </c>
      <c r="H14" s="3" t="s">
        <v>119</v>
      </c>
      <c r="I14" s="10" t="s">
        <v>21</v>
      </c>
      <c r="J14" s="8"/>
      <c r="K14" s="8"/>
      <c r="L14" s="3" t="s">
        <v>22</v>
      </c>
    </row>
    <row r="15" ht="28.25" customHeight="1" spans="1:12">
      <c r="A15" s="2">
        <v>20191035</v>
      </c>
      <c r="B15" s="3" t="s">
        <v>1614</v>
      </c>
      <c r="C15" s="3" t="s">
        <v>892</v>
      </c>
      <c r="D15" s="3" t="s">
        <v>1611</v>
      </c>
      <c r="E15" s="3" t="s">
        <v>185</v>
      </c>
      <c r="F15" s="2">
        <v>9787214206756</v>
      </c>
      <c r="G15" s="4">
        <v>18</v>
      </c>
      <c r="H15" s="3" t="s">
        <v>119</v>
      </c>
      <c r="I15" s="7" t="s">
        <v>19</v>
      </c>
      <c r="J15" s="8"/>
      <c r="K15" s="8"/>
      <c r="L15" s="3" t="s">
        <v>22</v>
      </c>
    </row>
    <row r="16" ht="28.25" customHeight="1" spans="1:12">
      <c r="A16" s="2">
        <v>20191036</v>
      </c>
      <c r="B16" s="3" t="s">
        <v>1615</v>
      </c>
      <c r="C16" s="3" t="s">
        <v>892</v>
      </c>
      <c r="D16" s="3" t="s">
        <v>1611</v>
      </c>
      <c r="E16" s="3" t="s">
        <v>185</v>
      </c>
      <c r="F16" s="2">
        <v>9787214206749</v>
      </c>
      <c r="G16" s="4">
        <v>20</v>
      </c>
      <c r="H16" s="3" t="s">
        <v>119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20191037</v>
      </c>
      <c r="B17" s="10" t="s">
        <v>1616</v>
      </c>
      <c r="C17" s="3" t="s">
        <v>892</v>
      </c>
      <c r="D17" s="3" t="s">
        <v>1617</v>
      </c>
      <c r="E17" s="3" t="s">
        <v>185</v>
      </c>
      <c r="F17" s="2">
        <v>9787214173997</v>
      </c>
      <c r="G17" s="4">
        <v>26</v>
      </c>
      <c r="H17" s="3" t="s">
        <v>199</v>
      </c>
      <c r="I17" s="8"/>
      <c r="J17" s="8"/>
      <c r="K17" s="8"/>
      <c r="L17" s="3" t="s">
        <v>22</v>
      </c>
    </row>
    <row r="18" ht="28.25" customHeight="1" spans="1:12">
      <c r="A18" s="2">
        <v>20191038</v>
      </c>
      <c r="B18" s="3" t="s">
        <v>1618</v>
      </c>
      <c r="C18" s="3" t="s">
        <v>892</v>
      </c>
      <c r="D18" s="3" t="s">
        <v>1619</v>
      </c>
      <c r="E18" s="3" t="s">
        <v>1620</v>
      </c>
      <c r="F18" s="2">
        <v>9787570500901</v>
      </c>
      <c r="G18" s="4">
        <v>35</v>
      </c>
      <c r="H18" s="3" t="s">
        <v>18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20191039</v>
      </c>
      <c r="B2" s="10" t="s">
        <v>1621</v>
      </c>
      <c r="C2" s="3" t="s">
        <v>892</v>
      </c>
      <c r="D2" s="3" t="s">
        <v>1622</v>
      </c>
      <c r="E2" s="3" t="s">
        <v>1620</v>
      </c>
      <c r="F2" s="2">
        <v>9787539297798</v>
      </c>
      <c r="G2" s="4">
        <v>28</v>
      </c>
      <c r="H2" s="3" t="s">
        <v>137</v>
      </c>
      <c r="I2" s="8"/>
      <c r="J2" s="8"/>
      <c r="K2" s="8"/>
      <c r="L2" s="3" t="s">
        <v>22</v>
      </c>
    </row>
    <row r="3" ht="28.25" customHeight="1" spans="1:12">
      <c r="A3" s="2">
        <v>20191040</v>
      </c>
      <c r="B3" s="3" t="s">
        <v>1623</v>
      </c>
      <c r="C3" s="3" t="s">
        <v>892</v>
      </c>
      <c r="D3" s="3" t="s">
        <v>1624</v>
      </c>
      <c r="E3" s="3" t="s">
        <v>1620</v>
      </c>
      <c r="F3" s="2">
        <v>9787539290034</v>
      </c>
      <c r="G3" s="4">
        <v>28</v>
      </c>
      <c r="H3" s="3" t="s">
        <v>724</v>
      </c>
      <c r="I3" s="8"/>
      <c r="J3" s="8"/>
      <c r="K3" s="8"/>
      <c r="L3" s="3" t="s">
        <v>22</v>
      </c>
    </row>
    <row r="4" ht="28.25" customHeight="1" spans="1:12">
      <c r="A4" s="2">
        <v>20191041</v>
      </c>
      <c r="B4" s="3" t="s">
        <v>1625</v>
      </c>
      <c r="C4" s="3" t="s">
        <v>892</v>
      </c>
      <c r="D4" s="3" t="s">
        <v>1626</v>
      </c>
      <c r="E4" s="3" t="s">
        <v>214</v>
      </c>
      <c r="F4" s="2">
        <v>9787548056843</v>
      </c>
      <c r="G4" s="4">
        <v>22</v>
      </c>
      <c r="H4" s="3" t="s">
        <v>411</v>
      </c>
      <c r="I4" s="10" t="s">
        <v>76</v>
      </c>
      <c r="J4" s="10" t="s">
        <v>75</v>
      </c>
      <c r="K4" s="10" t="s">
        <v>21</v>
      </c>
      <c r="L4" s="3" t="s">
        <v>22</v>
      </c>
    </row>
    <row r="5" ht="28.25" customHeight="1" spans="1:12">
      <c r="A5" s="2">
        <v>20191042</v>
      </c>
      <c r="B5" s="3" t="s">
        <v>1627</v>
      </c>
      <c r="C5" s="3" t="s">
        <v>892</v>
      </c>
      <c r="D5" s="3" t="s">
        <v>1626</v>
      </c>
      <c r="E5" s="3" t="s">
        <v>214</v>
      </c>
      <c r="F5" s="2">
        <v>9787548056850</v>
      </c>
      <c r="G5" s="4">
        <v>22</v>
      </c>
      <c r="H5" s="3" t="s">
        <v>411</v>
      </c>
      <c r="I5" s="10" t="s">
        <v>75</v>
      </c>
      <c r="J5" s="10" t="s">
        <v>21</v>
      </c>
      <c r="K5" s="8"/>
      <c r="L5" s="3" t="s">
        <v>22</v>
      </c>
    </row>
    <row r="6" ht="28.25" customHeight="1" spans="1:12">
      <c r="A6" s="2">
        <v>20191043</v>
      </c>
      <c r="B6" s="3" t="s">
        <v>1628</v>
      </c>
      <c r="C6" s="3" t="s">
        <v>892</v>
      </c>
      <c r="D6" s="3" t="s">
        <v>1626</v>
      </c>
      <c r="E6" s="3" t="s">
        <v>214</v>
      </c>
      <c r="F6" s="2">
        <v>9787548056836</v>
      </c>
      <c r="G6" s="4">
        <v>22</v>
      </c>
      <c r="H6" s="3" t="s">
        <v>411</v>
      </c>
      <c r="I6" s="10" t="s">
        <v>21</v>
      </c>
      <c r="J6" s="10" t="s">
        <v>75</v>
      </c>
      <c r="K6" s="8"/>
      <c r="L6" s="3" t="s">
        <v>22</v>
      </c>
    </row>
    <row r="7" ht="28.25" customHeight="1" spans="1:12">
      <c r="A7" s="2">
        <v>20191044</v>
      </c>
      <c r="B7" s="3" t="s">
        <v>1629</v>
      </c>
      <c r="C7" s="3" t="s">
        <v>892</v>
      </c>
      <c r="D7" s="3" t="s">
        <v>1630</v>
      </c>
      <c r="E7" s="3" t="s">
        <v>218</v>
      </c>
      <c r="F7" s="2">
        <v>9787210101604</v>
      </c>
      <c r="G7" s="4">
        <v>32</v>
      </c>
      <c r="H7" s="3" t="s">
        <v>65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20191045</v>
      </c>
      <c r="B8" s="3" t="s">
        <v>1631</v>
      </c>
      <c r="C8" s="3" t="s">
        <v>892</v>
      </c>
      <c r="D8" s="3" t="s">
        <v>1632</v>
      </c>
      <c r="E8" s="3" t="s">
        <v>218</v>
      </c>
      <c r="F8" s="2">
        <v>9787210099802</v>
      </c>
      <c r="G8" s="4">
        <v>19.8</v>
      </c>
      <c r="H8" s="3" t="s">
        <v>268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20191046</v>
      </c>
      <c r="B9" s="3" t="s">
        <v>1633</v>
      </c>
      <c r="C9" s="3" t="s">
        <v>892</v>
      </c>
      <c r="D9" s="3" t="s">
        <v>1632</v>
      </c>
      <c r="E9" s="3" t="s">
        <v>218</v>
      </c>
      <c r="F9" s="2">
        <v>9787210099819</v>
      </c>
      <c r="G9" s="4">
        <v>19.8</v>
      </c>
      <c r="H9" s="3" t="s">
        <v>268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20191047</v>
      </c>
      <c r="B10" s="3" t="s">
        <v>1634</v>
      </c>
      <c r="C10" s="3" t="s">
        <v>892</v>
      </c>
      <c r="D10" s="3" t="s">
        <v>1632</v>
      </c>
      <c r="E10" s="3" t="s">
        <v>218</v>
      </c>
      <c r="F10" s="2">
        <v>9787210099826</v>
      </c>
      <c r="G10" s="4">
        <v>19.8</v>
      </c>
      <c r="H10" s="3" t="s">
        <v>268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20191048</v>
      </c>
      <c r="B11" s="3" t="s">
        <v>1635</v>
      </c>
      <c r="C11" s="3" t="s">
        <v>892</v>
      </c>
      <c r="D11" s="3" t="s">
        <v>1636</v>
      </c>
      <c r="E11" s="3" t="s">
        <v>218</v>
      </c>
      <c r="F11" s="2">
        <v>9787210096627</v>
      </c>
      <c r="G11" s="4">
        <v>35</v>
      </c>
      <c r="H11" s="3" t="s">
        <v>137</v>
      </c>
      <c r="I11" s="10" t="s">
        <v>76</v>
      </c>
      <c r="J11" s="8"/>
      <c r="K11" s="8"/>
      <c r="L11" s="3" t="s">
        <v>22</v>
      </c>
    </row>
    <row r="12" ht="28.25" customHeight="1" spans="1:12">
      <c r="A12" s="2">
        <v>20191049</v>
      </c>
      <c r="B12" s="3" t="s">
        <v>1637</v>
      </c>
      <c r="C12" s="3" t="s">
        <v>892</v>
      </c>
      <c r="D12" s="3" t="s">
        <v>1638</v>
      </c>
      <c r="E12" s="3" t="s">
        <v>218</v>
      </c>
      <c r="F12" s="2">
        <v>9787210105558</v>
      </c>
      <c r="G12" s="4">
        <v>20</v>
      </c>
      <c r="H12" s="3" t="s">
        <v>74</v>
      </c>
      <c r="I12" s="7" t="s">
        <v>19</v>
      </c>
      <c r="J12" s="8"/>
      <c r="K12" s="8"/>
      <c r="L12" s="3" t="s">
        <v>22</v>
      </c>
    </row>
    <row r="13" ht="28.25" customHeight="1" spans="1:12">
      <c r="A13" s="2">
        <v>20191050</v>
      </c>
      <c r="B13" s="10" t="s">
        <v>1639</v>
      </c>
      <c r="C13" s="3" t="s">
        <v>892</v>
      </c>
      <c r="D13" s="3" t="s">
        <v>1019</v>
      </c>
      <c r="E13" s="3" t="s">
        <v>1640</v>
      </c>
      <c r="F13" s="2">
        <v>9787504186393</v>
      </c>
      <c r="G13" s="4">
        <v>25</v>
      </c>
      <c r="H13" s="3" t="s">
        <v>48</v>
      </c>
      <c r="I13" s="8"/>
      <c r="J13" s="8"/>
      <c r="K13" s="8"/>
      <c r="L13" s="3" t="s">
        <v>22</v>
      </c>
    </row>
    <row r="14" ht="28.25" customHeight="1" spans="1:12">
      <c r="A14" s="2">
        <v>20191051</v>
      </c>
      <c r="B14" s="10" t="s">
        <v>1641</v>
      </c>
      <c r="C14" s="3" t="s">
        <v>892</v>
      </c>
      <c r="D14" s="3" t="s">
        <v>1642</v>
      </c>
      <c r="E14" s="3" t="s">
        <v>1640</v>
      </c>
      <c r="F14" s="2">
        <v>9787504186423</v>
      </c>
      <c r="G14" s="4">
        <v>30</v>
      </c>
      <c r="H14" s="3" t="s">
        <v>418</v>
      </c>
      <c r="I14" s="8"/>
      <c r="J14" s="8"/>
      <c r="K14" s="8"/>
      <c r="L14" s="3" t="s">
        <v>22</v>
      </c>
    </row>
    <row r="15" ht="28.25" customHeight="1" spans="1:12">
      <c r="A15" s="2">
        <v>20191052</v>
      </c>
      <c r="B15" s="10" t="s">
        <v>1643</v>
      </c>
      <c r="C15" s="3" t="s">
        <v>892</v>
      </c>
      <c r="D15" s="3" t="s">
        <v>1019</v>
      </c>
      <c r="E15" s="3" t="s">
        <v>1640</v>
      </c>
      <c r="F15" s="2">
        <v>9787504186409</v>
      </c>
      <c r="G15" s="4">
        <v>39</v>
      </c>
      <c r="H15" s="3" t="s">
        <v>466</v>
      </c>
      <c r="I15" s="8"/>
      <c r="J15" s="8"/>
      <c r="K15" s="8"/>
      <c r="L15" s="3" t="s">
        <v>22</v>
      </c>
    </row>
    <row r="16" ht="28.25" customHeight="1" spans="1:12">
      <c r="A16" s="2">
        <v>20191053</v>
      </c>
      <c r="B16" s="10" t="s">
        <v>1644</v>
      </c>
      <c r="C16" s="3" t="s">
        <v>892</v>
      </c>
      <c r="D16" s="3" t="s">
        <v>1645</v>
      </c>
      <c r="E16" s="3" t="s">
        <v>1640</v>
      </c>
      <c r="F16" s="2">
        <v>9787504186416</v>
      </c>
      <c r="G16" s="4">
        <v>38</v>
      </c>
      <c r="H16" s="3" t="s">
        <v>411</v>
      </c>
      <c r="I16" s="8"/>
      <c r="J16" s="8"/>
      <c r="K16" s="8"/>
      <c r="L16" s="3" t="s">
        <v>22</v>
      </c>
    </row>
    <row r="17" ht="28.25" customHeight="1" spans="1:12">
      <c r="A17" s="2">
        <v>20191054</v>
      </c>
      <c r="B17" s="10" t="s">
        <v>1646</v>
      </c>
      <c r="C17" s="3" t="s">
        <v>892</v>
      </c>
      <c r="D17" s="3" t="s">
        <v>1647</v>
      </c>
      <c r="E17" s="3" t="s">
        <v>1640</v>
      </c>
      <c r="F17" s="2">
        <v>9787504198693</v>
      </c>
      <c r="G17" s="4">
        <v>39.8</v>
      </c>
      <c r="H17" s="3" t="s">
        <v>321</v>
      </c>
      <c r="I17" s="8"/>
      <c r="J17" s="8"/>
      <c r="K17" s="8"/>
      <c r="L17" s="3" t="s">
        <v>22</v>
      </c>
    </row>
    <row r="18" ht="28.25" customHeight="1" spans="1:12">
      <c r="A18" s="2">
        <v>20191055</v>
      </c>
      <c r="B18" s="10" t="s">
        <v>1648</v>
      </c>
      <c r="C18" s="3" t="s">
        <v>892</v>
      </c>
      <c r="D18" s="3" t="s">
        <v>1649</v>
      </c>
      <c r="E18" s="3" t="s">
        <v>1640</v>
      </c>
      <c r="F18" s="2">
        <v>9787519103620</v>
      </c>
      <c r="G18" s="4">
        <v>45</v>
      </c>
      <c r="H18" s="3" t="s">
        <v>219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20191056</v>
      </c>
      <c r="B2" s="10" t="s">
        <v>1650</v>
      </c>
      <c r="C2" s="3" t="s">
        <v>892</v>
      </c>
      <c r="D2" s="3" t="s">
        <v>1651</v>
      </c>
      <c r="E2" s="3" t="s">
        <v>1640</v>
      </c>
      <c r="F2" s="2">
        <v>9787504189752</v>
      </c>
      <c r="G2" s="4">
        <v>38</v>
      </c>
      <c r="H2" s="3" t="s">
        <v>126</v>
      </c>
      <c r="I2" s="8"/>
      <c r="J2" s="8"/>
      <c r="K2" s="8"/>
      <c r="L2" s="3" t="s">
        <v>22</v>
      </c>
    </row>
    <row r="3" ht="28.25" customHeight="1" spans="1:12">
      <c r="A3" s="2">
        <v>20191057</v>
      </c>
      <c r="B3" s="3" t="s">
        <v>1652</v>
      </c>
      <c r="C3" s="3" t="s">
        <v>892</v>
      </c>
      <c r="D3" s="3" t="s">
        <v>1653</v>
      </c>
      <c r="E3" s="3" t="s">
        <v>1640</v>
      </c>
      <c r="F3" s="2">
        <v>9787519102234</v>
      </c>
      <c r="G3" s="4">
        <v>39.8</v>
      </c>
      <c r="H3" s="3" t="s">
        <v>18</v>
      </c>
      <c r="I3" s="8"/>
      <c r="J3" s="8"/>
      <c r="K3" s="8"/>
      <c r="L3" s="3" t="s">
        <v>22</v>
      </c>
    </row>
    <row r="4" ht="28.25" customHeight="1" spans="1:12">
      <c r="A4" s="2">
        <v>20191058</v>
      </c>
      <c r="B4" s="10" t="s">
        <v>1654</v>
      </c>
      <c r="C4" s="3" t="s">
        <v>892</v>
      </c>
      <c r="D4" s="3" t="s">
        <v>1655</v>
      </c>
      <c r="E4" s="3" t="s">
        <v>1640</v>
      </c>
      <c r="F4" s="2">
        <v>9787519111045</v>
      </c>
      <c r="G4" s="4">
        <v>48</v>
      </c>
      <c r="H4" s="3" t="s">
        <v>165</v>
      </c>
      <c r="I4" s="8"/>
      <c r="J4" s="8"/>
      <c r="K4" s="8"/>
      <c r="L4" s="3" t="s">
        <v>22</v>
      </c>
    </row>
    <row r="5" ht="28.25" customHeight="1" spans="1:12">
      <c r="A5" s="2">
        <v>20191059</v>
      </c>
      <c r="B5" s="10" t="s">
        <v>1656</v>
      </c>
      <c r="C5" s="3" t="s">
        <v>892</v>
      </c>
      <c r="D5" s="3" t="s">
        <v>1655</v>
      </c>
      <c r="E5" s="3" t="s">
        <v>1640</v>
      </c>
      <c r="F5" s="2">
        <v>9787519111014</v>
      </c>
      <c r="G5" s="4">
        <v>32</v>
      </c>
      <c r="H5" s="3" t="s">
        <v>18</v>
      </c>
      <c r="I5" s="8"/>
      <c r="J5" s="8"/>
      <c r="K5" s="8"/>
      <c r="L5" s="3" t="s">
        <v>22</v>
      </c>
    </row>
    <row r="6" ht="28.25" customHeight="1" spans="1:12">
      <c r="A6" s="2">
        <v>20191060</v>
      </c>
      <c r="B6" s="10" t="s">
        <v>1657</v>
      </c>
      <c r="C6" s="3" t="s">
        <v>892</v>
      </c>
      <c r="D6" s="3" t="s">
        <v>1655</v>
      </c>
      <c r="E6" s="3" t="s">
        <v>1640</v>
      </c>
      <c r="F6" s="2">
        <v>9787519111038</v>
      </c>
      <c r="G6" s="4">
        <v>40</v>
      </c>
      <c r="H6" s="3" t="s">
        <v>18</v>
      </c>
      <c r="I6" s="8"/>
      <c r="J6" s="8"/>
      <c r="K6" s="8"/>
      <c r="L6" s="3" t="s">
        <v>22</v>
      </c>
    </row>
    <row r="7" ht="28.25" customHeight="1" spans="1:12">
      <c r="A7" s="2">
        <v>20191061</v>
      </c>
      <c r="B7" s="10" t="s">
        <v>1658</v>
      </c>
      <c r="C7" s="3" t="s">
        <v>892</v>
      </c>
      <c r="D7" s="3" t="s">
        <v>1655</v>
      </c>
      <c r="E7" s="3" t="s">
        <v>1640</v>
      </c>
      <c r="F7" s="2">
        <v>9787519111007</v>
      </c>
      <c r="G7" s="4">
        <v>40</v>
      </c>
      <c r="H7" s="3" t="s">
        <v>411</v>
      </c>
      <c r="I7" s="8"/>
      <c r="J7" s="8"/>
      <c r="K7" s="8"/>
      <c r="L7" s="3" t="s">
        <v>22</v>
      </c>
    </row>
    <row r="8" ht="28.25" customHeight="1" spans="1:12">
      <c r="A8" s="2">
        <v>20191062</v>
      </c>
      <c r="B8" s="10" t="s">
        <v>1659</v>
      </c>
      <c r="C8" s="3" t="s">
        <v>892</v>
      </c>
      <c r="D8" s="3" t="s">
        <v>1660</v>
      </c>
      <c r="E8" s="3" t="s">
        <v>1640</v>
      </c>
      <c r="F8" s="2">
        <v>9787519110901</v>
      </c>
      <c r="G8" s="4">
        <v>25</v>
      </c>
      <c r="H8" s="3" t="s">
        <v>169</v>
      </c>
      <c r="I8" s="8"/>
      <c r="J8" s="8"/>
      <c r="K8" s="8"/>
      <c r="L8" s="3" t="s">
        <v>22</v>
      </c>
    </row>
    <row r="9" ht="28.25" customHeight="1" spans="1:12">
      <c r="A9" s="2">
        <v>20191063</v>
      </c>
      <c r="B9" s="3" t="s">
        <v>1661</v>
      </c>
      <c r="C9" s="3" t="s">
        <v>892</v>
      </c>
      <c r="D9" s="3" t="s">
        <v>1662</v>
      </c>
      <c r="E9" s="3" t="s">
        <v>1640</v>
      </c>
      <c r="F9" s="2">
        <v>9787519103132</v>
      </c>
      <c r="G9" s="4">
        <v>28</v>
      </c>
      <c r="H9" s="3" t="s">
        <v>33</v>
      </c>
      <c r="I9" s="8"/>
      <c r="J9" s="8"/>
      <c r="K9" s="8"/>
      <c r="L9" s="3" t="s">
        <v>22</v>
      </c>
    </row>
    <row r="10" ht="28.25" customHeight="1" spans="1:12">
      <c r="A10" s="2">
        <v>20191064</v>
      </c>
      <c r="B10" s="3" t="s">
        <v>1663</v>
      </c>
      <c r="C10" s="3" t="s">
        <v>892</v>
      </c>
      <c r="D10" s="3" t="s">
        <v>1664</v>
      </c>
      <c r="E10" s="3" t="s">
        <v>1640</v>
      </c>
      <c r="F10" s="2">
        <v>9787519117870</v>
      </c>
      <c r="G10" s="4">
        <v>38</v>
      </c>
      <c r="H10" s="3" t="s">
        <v>37</v>
      </c>
      <c r="I10" s="8"/>
      <c r="J10" s="8"/>
      <c r="K10" s="8"/>
      <c r="L10" s="3" t="s">
        <v>22</v>
      </c>
    </row>
    <row r="11" ht="28.25" customHeight="1" spans="1:12">
      <c r="A11" s="2">
        <v>20191065</v>
      </c>
      <c r="B11" s="10" t="s">
        <v>1665</v>
      </c>
      <c r="C11" s="3" t="s">
        <v>892</v>
      </c>
      <c r="D11" s="3" t="s">
        <v>1666</v>
      </c>
      <c r="E11" s="3" t="s">
        <v>1640</v>
      </c>
      <c r="F11" s="2">
        <v>9787519108267</v>
      </c>
      <c r="G11" s="4">
        <v>49.8</v>
      </c>
      <c r="H11" s="3" t="s">
        <v>92</v>
      </c>
      <c r="I11" s="8"/>
      <c r="J11" s="8"/>
      <c r="K11" s="8"/>
      <c r="L11" s="3" t="s">
        <v>22</v>
      </c>
    </row>
    <row r="12" ht="28.25" customHeight="1" spans="1:12">
      <c r="A12" s="2">
        <v>20191066</v>
      </c>
      <c r="B12" s="10" t="s">
        <v>1667</v>
      </c>
      <c r="C12" s="3" t="s">
        <v>892</v>
      </c>
      <c r="D12" s="3" t="s">
        <v>1668</v>
      </c>
      <c r="E12" s="3" t="s">
        <v>1640</v>
      </c>
      <c r="F12" s="2">
        <v>9787519106379</v>
      </c>
      <c r="G12" s="4">
        <v>49.8</v>
      </c>
      <c r="H12" s="3" t="s">
        <v>92</v>
      </c>
      <c r="I12" s="8"/>
      <c r="J12" s="8"/>
      <c r="K12" s="8"/>
      <c r="L12" s="3" t="s">
        <v>22</v>
      </c>
    </row>
    <row r="13" ht="28.25" customHeight="1" spans="1:12">
      <c r="A13" s="2">
        <v>20191067</v>
      </c>
      <c r="B13" s="10" t="s">
        <v>1669</v>
      </c>
      <c r="C13" s="3" t="s">
        <v>892</v>
      </c>
      <c r="D13" s="3" t="s">
        <v>1668</v>
      </c>
      <c r="E13" s="3" t="s">
        <v>1640</v>
      </c>
      <c r="F13" s="2">
        <v>9787519104047</v>
      </c>
      <c r="G13" s="4">
        <v>48</v>
      </c>
      <c r="H13" s="3" t="s">
        <v>169</v>
      </c>
      <c r="I13" s="8"/>
      <c r="J13" s="8"/>
      <c r="K13" s="8"/>
      <c r="L13" s="3" t="s">
        <v>22</v>
      </c>
    </row>
    <row r="14" ht="28.25" customHeight="1" spans="1:12">
      <c r="A14" s="2">
        <v>20191068</v>
      </c>
      <c r="B14" s="3" t="s">
        <v>1670</v>
      </c>
      <c r="C14" s="3" t="s">
        <v>892</v>
      </c>
      <c r="D14" s="5" t="s">
        <v>1671</v>
      </c>
      <c r="E14" s="3" t="s">
        <v>1640</v>
      </c>
      <c r="F14" s="2">
        <v>9787519115371</v>
      </c>
      <c r="G14" s="4">
        <v>72</v>
      </c>
      <c r="H14" s="3" t="s">
        <v>70</v>
      </c>
      <c r="I14" s="8"/>
      <c r="J14" s="8"/>
      <c r="K14" s="8"/>
      <c r="L14" s="3" t="s">
        <v>22</v>
      </c>
    </row>
    <row r="15" ht="28.25" customHeight="1" spans="1:12">
      <c r="A15" s="2">
        <v>20191069</v>
      </c>
      <c r="B15" s="3" t="s">
        <v>1672</v>
      </c>
      <c r="C15" s="3" t="s">
        <v>892</v>
      </c>
      <c r="D15" s="3" t="s">
        <v>1673</v>
      </c>
      <c r="E15" s="3" t="s">
        <v>1640</v>
      </c>
      <c r="F15" s="2">
        <v>9787519110192</v>
      </c>
      <c r="G15" s="4">
        <v>35</v>
      </c>
      <c r="H15" s="3" t="s">
        <v>78</v>
      </c>
      <c r="I15" s="8"/>
      <c r="J15" s="8"/>
      <c r="K15" s="8"/>
      <c r="L15" s="3" t="s">
        <v>22</v>
      </c>
    </row>
    <row r="16" ht="28.25" customHeight="1" spans="1:12">
      <c r="A16" s="2">
        <v>20191070</v>
      </c>
      <c r="B16" s="3" t="s">
        <v>1674</v>
      </c>
      <c r="C16" s="3" t="s">
        <v>892</v>
      </c>
      <c r="D16" s="21" t="s">
        <v>1675</v>
      </c>
      <c r="E16" s="3" t="s">
        <v>1640</v>
      </c>
      <c r="F16" s="2">
        <v>9787519108007</v>
      </c>
      <c r="G16" s="4">
        <v>32</v>
      </c>
      <c r="H16" s="3" t="s">
        <v>137</v>
      </c>
      <c r="I16" s="8"/>
      <c r="J16" s="8"/>
      <c r="K16" s="8"/>
      <c r="L16" s="3" t="s">
        <v>22</v>
      </c>
    </row>
    <row r="17" ht="28.25" customHeight="1" spans="1:12">
      <c r="A17" s="2">
        <v>20191071</v>
      </c>
      <c r="B17" s="3" t="s">
        <v>1676</v>
      </c>
      <c r="C17" s="3" t="s">
        <v>892</v>
      </c>
      <c r="D17" s="3" t="s">
        <v>1677</v>
      </c>
      <c r="E17" s="3" t="s">
        <v>1640</v>
      </c>
      <c r="F17" s="2">
        <v>9787519104191</v>
      </c>
      <c r="G17" s="4">
        <v>39.8</v>
      </c>
      <c r="H17" s="3" t="s">
        <v>239</v>
      </c>
      <c r="I17" s="8"/>
      <c r="J17" s="8"/>
      <c r="K17" s="8"/>
      <c r="L17" s="3" t="s">
        <v>22</v>
      </c>
    </row>
    <row r="18" ht="28.25" customHeight="1" spans="1:12">
      <c r="A18" s="2">
        <v>20191072</v>
      </c>
      <c r="B18" s="10" t="s">
        <v>1678</v>
      </c>
      <c r="C18" s="3" t="s">
        <v>892</v>
      </c>
      <c r="D18" s="3" t="s">
        <v>1679</v>
      </c>
      <c r="E18" s="3" t="s">
        <v>1640</v>
      </c>
      <c r="F18" s="2">
        <v>9787519118457</v>
      </c>
      <c r="G18" s="4">
        <v>35</v>
      </c>
      <c r="H18" s="3" t="s">
        <v>115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20191073</v>
      </c>
      <c r="B2" s="10" t="s">
        <v>1680</v>
      </c>
      <c r="C2" s="3" t="s">
        <v>892</v>
      </c>
      <c r="D2" s="3" t="s">
        <v>1681</v>
      </c>
      <c r="E2" s="3" t="s">
        <v>1640</v>
      </c>
      <c r="F2" s="2">
        <v>9787519117511</v>
      </c>
      <c r="G2" s="4">
        <v>35</v>
      </c>
      <c r="H2" s="3" t="s">
        <v>115</v>
      </c>
      <c r="I2" s="8"/>
      <c r="J2" s="8"/>
      <c r="K2" s="8"/>
      <c r="L2" s="3" t="s">
        <v>22</v>
      </c>
    </row>
    <row r="3" ht="28.25" customHeight="1" spans="1:12">
      <c r="A3" s="2">
        <v>20191074</v>
      </c>
      <c r="B3" s="10" t="s">
        <v>1682</v>
      </c>
      <c r="C3" s="3" t="s">
        <v>892</v>
      </c>
      <c r="D3" s="3" t="s">
        <v>1683</v>
      </c>
      <c r="E3" s="3" t="s">
        <v>1640</v>
      </c>
      <c r="F3" s="2">
        <v>9787519107543</v>
      </c>
      <c r="G3" s="4">
        <v>29.8</v>
      </c>
      <c r="H3" s="3" t="s">
        <v>70</v>
      </c>
      <c r="I3" s="8"/>
      <c r="J3" s="8"/>
      <c r="K3" s="8"/>
      <c r="L3" s="3" t="s">
        <v>22</v>
      </c>
    </row>
    <row r="4" ht="28.25" customHeight="1" spans="1:12">
      <c r="A4" s="2">
        <v>20191075</v>
      </c>
      <c r="B4" s="3" t="s">
        <v>1684</v>
      </c>
      <c r="C4" s="3" t="s">
        <v>892</v>
      </c>
      <c r="D4" s="3" t="s">
        <v>1685</v>
      </c>
      <c r="E4" s="3" t="s">
        <v>1640</v>
      </c>
      <c r="F4" s="2">
        <v>9787519116361</v>
      </c>
      <c r="G4" s="4">
        <v>38</v>
      </c>
      <c r="H4" s="3" t="s">
        <v>173</v>
      </c>
      <c r="I4" s="8"/>
      <c r="J4" s="8"/>
      <c r="K4" s="8"/>
      <c r="L4" s="3" t="s">
        <v>22</v>
      </c>
    </row>
    <row r="5" ht="28.25" customHeight="1" spans="1:12">
      <c r="A5" s="2">
        <v>20191076</v>
      </c>
      <c r="B5" s="3" t="s">
        <v>1686</v>
      </c>
      <c r="C5" s="3" t="s">
        <v>892</v>
      </c>
      <c r="D5" s="3" t="s">
        <v>1687</v>
      </c>
      <c r="E5" s="3" t="s">
        <v>1640</v>
      </c>
      <c r="F5" s="2">
        <v>9787519115340</v>
      </c>
      <c r="G5" s="4">
        <v>32</v>
      </c>
      <c r="H5" s="3" t="s">
        <v>165</v>
      </c>
      <c r="I5" s="8"/>
      <c r="J5" s="8"/>
      <c r="K5" s="8"/>
      <c r="L5" s="3" t="s">
        <v>22</v>
      </c>
    </row>
    <row r="6" ht="28.25" customHeight="1" spans="1:12">
      <c r="A6" s="2">
        <v>20191077</v>
      </c>
      <c r="B6" s="10" t="s">
        <v>1688</v>
      </c>
      <c r="C6" s="3" t="s">
        <v>892</v>
      </c>
      <c r="D6" s="3" t="s">
        <v>1689</v>
      </c>
      <c r="E6" s="3" t="s">
        <v>1640</v>
      </c>
      <c r="F6" s="2">
        <v>9787519117450</v>
      </c>
      <c r="G6" s="4">
        <v>48</v>
      </c>
      <c r="H6" s="3" t="s">
        <v>108</v>
      </c>
      <c r="I6" s="8"/>
      <c r="J6" s="8"/>
      <c r="K6" s="8"/>
      <c r="L6" s="3" t="s">
        <v>22</v>
      </c>
    </row>
    <row r="7" ht="28.25" customHeight="1" spans="1:12">
      <c r="A7" s="2">
        <v>20191078</v>
      </c>
      <c r="B7" s="10" t="s">
        <v>1690</v>
      </c>
      <c r="C7" s="3" t="s">
        <v>892</v>
      </c>
      <c r="D7" s="3" t="s">
        <v>1691</v>
      </c>
      <c r="E7" s="3" t="s">
        <v>1640</v>
      </c>
      <c r="F7" s="2">
        <v>9787519103385</v>
      </c>
      <c r="G7" s="4">
        <v>35</v>
      </c>
      <c r="H7" s="3" t="s">
        <v>130</v>
      </c>
      <c r="I7" s="8"/>
      <c r="J7" s="8"/>
      <c r="K7" s="8"/>
      <c r="L7" s="3" t="s">
        <v>22</v>
      </c>
    </row>
    <row r="8" ht="28.25" customHeight="1" spans="1:12">
      <c r="A8" s="2">
        <v>20191079</v>
      </c>
      <c r="B8" s="10" t="s">
        <v>1692</v>
      </c>
      <c r="C8" s="3" t="s">
        <v>892</v>
      </c>
      <c r="D8" s="3" t="s">
        <v>1693</v>
      </c>
      <c r="E8" s="3" t="s">
        <v>1640</v>
      </c>
      <c r="F8" s="2">
        <v>9787504185662</v>
      </c>
      <c r="G8" s="4">
        <v>36</v>
      </c>
      <c r="H8" s="3" t="s">
        <v>70</v>
      </c>
      <c r="I8" s="8"/>
      <c r="J8" s="8"/>
      <c r="K8" s="8"/>
      <c r="L8" s="3" t="s">
        <v>22</v>
      </c>
    </row>
    <row r="9" ht="28.25" customHeight="1" spans="1:12">
      <c r="A9" s="2">
        <v>20191080</v>
      </c>
      <c r="B9" s="10" t="s">
        <v>1694</v>
      </c>
      <c r="C9" s="3" t="s">
        <v>892</v>
      </c>
      <c r="D9" s="3" t="s">
        <v>1695</v>
      </c>
      <c r="E9" s="3" t="s">
        <v>1640</v>
      </c>
      <c r="F9" s="2">
        <v>9787519111885</v>
      </c>
      <c r="G9" s="4">
        <v>35</v>
      </c>
      <c r="H9" s="3" t="s">
        <v>18</v>
      </c>
      <c r="I9" s="8"/>
      <c r="J9" s="8"/>
      <c r="K9" s="8"/>
      <c r="L9" s="3" t="s">
        <v>22</v>
      </c>
    </row>
    <row r="10" ht="28.25" customHeight="1" spans="1:12">
      <c r="A10" s="2">
        <v>20191081</v>
      </c>
      <c r="B10" s="10" t="s">
        <v>1696</v>
      </c>
      <c r="C10" s="3" t="s">
        <v>892</v>
      </c>
      <c r="D10" s="3" t="s">
        <v>1697</v>
      </c>
      <c r="E10" s="3" t="s">
        <v>1640</v>
      </c>
      <c r="F10" s="2">
        <v>9787519109486</v>
      </c>
      <c r="G10" s="4">
        <v>38</v>
      </c>
      <c r="H10" s="3" t="s">
        <v>137</v>
      </c>
      <c r="I10" s="8"/>
      <c r="J10" s="8"/>
      <c r="K10" s="8"/>
      <c r="L10" s="3" t="s">
        <v>22</v>
      </c>
    </row>
    <row r="11" ht="28.25" customHeight="1" spans="1:12">
      <c r="A11" s="2">
        <v>20191082</v>
      </c>
      <c r="B11" s="10" t="s">
        <v>1698</v>
      </c>
      <c r="C11" s="3" t="s">
        <v>892</v>
      </c>
      <c r="D11" s="3" t="s">
        <v>1699</v>
      </c>
      <c r="E11" s="3" t="s">
        <v>1640</v>
      </c>
      <c r="F11" s="2">
        <v>9787504185501</v>
      </c>
      <c r="G11" s="4">
        <v>48</v>
      </c>
      <c r="H11" s="3" t="s">
        <v>70</v>
      </c>
      <c r="I11" s="8"/>
      <c r="J11" s="8"/>
      <c r="K11" s="8"/>
      <c r="L11" s="3" t="s">
        <v>22</v>
      </c>
    </row>
    <row r="12" ht="28.25" customHeight="1" spans="1:12">
      <c r="A12" s="2">
        <v>20191083</v>
      </c>
      <c r="B12" s="10" t="s">
        <v>1700</v>
      </c>
      <c r="C12" s="3" t="s">
        <v>892</v>
      </c>
      <c r="D12" s="3" t="s">
        <v>1701</v>
      </c>
      <c r="E12" s="3" t="s">
        <v>1640</v>
      </c>
      <c r="F12" s="2">
        <v>9787504185693</v>
      </c>
      <c r="G12" s="4">
        <v>35</v>
      </c>
      <c r="H12" s="3" t="s">
        <v>92</v>
      </c>
      <c r="I12" s="8"/>
      <c r="J12" s="8"/>
      <c r="K12" s="8"/>
      <c r="L12" s="3" t="s">
        <v>22</v>
      </c>
    </row>
    <row r="13" ht="28.25" customHeight="1" spans="1:12">
      <c r="A13" s="2">
        <v>20191084</v>
      </c>
      <c r="B13" s="10" t="s">
        <v>1702</v>
      </c>
      <c r="C13" s="3" t="s">
        <v>892</v>
      </c>
      <c r="D13" s="3" t="s">
        <v>1703</v>
      </c>
      <c r="E13" s="3" t="s">
        <v>1640</v>
      </c>
      <c r="F13" s="2">
        <v>9787519103361</v>
      </c>
      <c r="G13" s="4">
        <v>43</v>
      </c>
      <c r="H13" s="3" t="s">
        <v>724</v>
      </c>
      <c r="I13" s="8"/>
      <c r="J13" s="8"/>
      <c r="K13" s="8"/>
      <c r="L13" s="3" t="s">
        <v>22</v>
      </c>
    </row>
    <row r="14" ht="28.25" customHeight="1" spans="1:12">
      <c r="A14" s="2">
        <v>20191085</v>
      </c>
      <c r="B14" s="10" t="s">
        <v>1704</v>
      </c>
      <c r="C14" s="3" t="s">
        <v>892</v>
      </c>
      <c r="D14" s="3" t="s">
        <v>1705</v>
      </c>
      <c r="E14" s="3" t="s">
        <v>1640</v>
      </c>
      <c r="F14" s="2">
        <v>9787519114190</v>
      </c>
      <c r="G14" s="4">
        <v>39.8</v>
      </c>
      <c r="H14" s="3" t="s">
        <v>165</v>
      </c>
      <c r="I14" s="8"/>
      <c r="J14" s="8"/>
      <c r="K14" s="8"/>
      <c r="L14" s="3" t="s">
        <v>22</v>
      </c>
    </row>
    <row r="15" ht="28.25" customHeight="1" spans="1:12">
      <c r="A15" s="2">
        <v>20191086</v>
      </c>
      <c r="B15" s="3" t="s">
        <v>1706</v>
      </c>
      <c r="C15" s="3" t="s">
        <v>892</v>
      </c>
      <c r="D15" s="13" t="s">
        <v>1707</v>
      </c>
      <c r="E15" s="3" t="s">
        <v>1640</v>
      </c>
      <c r="F15" s="2">
        <v>9787519106195</v>
      </c>
      <c r="G15" s="4">
        <v>49.8</v>
      </c>
      <c r="H15" s="3" t="s">
        <v>169</v>
      </c>
      <c r="I15" s="8"/>
      <c r="J15" s="8"/>
      <c r="K15" s="8"/>
      <c r="L15" s="3" t="s">
        <v>22</v>
      </c>
    </row>
    <row r="16" ht="28.25" customHeight="1" spans="1:12">
      <c r="A16" s="2">
        <v>20191087</v>
      </c>
      <c r="B16" s="3" t="s">
        <v>1708</v>
      </c>
      <c r="C16" s="3" t="s">
        <v>892</v>
      </c>
      <c r="D16" s="13" t="s">
        <v>1707</v>
      </c>
      <c r="E16" s="3" t="s">
        <v>1640</v>
      </c>
      <c r="F16" s="2">
        <v>9787519106218</v>
      </c>
      <c r="G16" s="4">
        <v>49.8</v>
      </c>
      <c r="H16" s="3" t="s">
        <v>463</v>
      </c>
      <c r="I16" s="8"/>
      <c r="J16" s="8"/>
      <c r="K16" s="8"/>
      <c r="L16" s="3" t="s">
        <v>22</v>
      </c>
    </row>
    <row r="17" ht="28.25" customHeight="1" spans="1:12">
      <c r="A17" s="2">
        <v>20191088</v>
      </c>
      <c r="B17" s="10" t="s">
        <v>1709</v>
      </c>
      <c r="C17" s="3" t="s">
        <v>892</v>
      </c>
      <c r="D17" s="3" t="s">
        <v>1710</v>
      </c>
      <c r="E17" s="3" t="s">
        <v>1640</v>
      </c>
      <c r="F17" s="2">
        <v>9787519108052</v>
      </c>
      <c r="G17" s="4">
        <v>49.8</v>
      </c>
      <c r="H17" s="3" t="s">
        <v>70</v>
      </c>
      <c r="I17" s="8"/>
      <c r="J17" s="8"/>
      <c r="K17" s="8"/>
      <c r="L17" s="3" t="s">
        <v>22</v>
      </c>
    </row>
    <row r="18" ht="28.25" customHeight="1" spans="1:12">
      <c r="A18" s="2">
        <v>20191089</v>
      </c>
      <c r="B18" s="3" t="s">
        <v>1711</v>
      </c>
      <c r="C18" s="3" t="s">
        <v>892</v>
      </c>
      <c r="D18" s="3" t="s">
        <v>1712</v>
      </c>
      <c r="E18" s="3" t="s">
        <v>1640</v>
      </c>
      <c r="F18" s="2">
        <v>9787519113612</v>
      </c>
      <c r="G18" s="4">
        <v>80</v>
      </c>
      <c r="H18" s="3" t="s">
        <v>78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20191090</v>
      </c>
      <c r="B2" s="10" t="s">
        <v>1713</v>
      </c>
      <c r="C2" s="3" t="s">
        <v>892</v>
      </c>
      <c r="D2" s="3" t="s">
        <v>1714</v>
      </c>
      <c r="E2" s="3" t="s">
        <v>1640</v>
      </c>
      <c r="F2" s="2">
        <v>9787519103101</v>
      </c>
      <c r="G2" s="4">
        <v>45</v>
      </c>
      <c r="H2" s="3" t="s">
        <v>173</v>
      </c>
      <c r="I2" s="8"/>
      <c r="J2" s="8"/>
      <c r="K2" s="8"/>
      <c r="L2" s="3" t="s">
        <v>22</v>
      </c>
    </row>
    <row r="3" ht="28.25" customHeight="1" spans="1:12">
      <c r="A3" s="2">
        <v>20191091</v>
      </c>
      <c r="B3" s="10" t="s">
        <v>1715</v>
      </c>
      <c r="C3" s="3" t="s">
        <v>892</v>
      </c>
      <c r="D3" s="3" t="s">
        <v>1716</v>
      </c>
      <c r="E3" s="3" t="s">
        <v>1640</v>
      </c>
      <c r="F3" s="2">
        <v>9787504191571</v>
      </c>
      <c r="G3" s="4">
        <v>39</v>
      </c>
      <c r="H3" s="3" t="s">
        <v>363</v>
      </c>
      <c r="I3" s="8"/>
      <c r="J3" s="8"/>
      <c r="K3" s="8"/>
      <c r="L3" s="3" t="s">
        <v>22</v>
      </c>
    </row>
    <row r="4" ht="28.25" customHeight="1" spans="1:12">
      <c r="A4" s="2">
        <v>20191092</v>
      </c>
      <c r="B4" s="3" t="s">
        <v>1717</v>
      </c>
      <c r="C4" s="3" t="s">
        <v>892</v>
      </c>
      <c r="D4" s="3" t="s">
        <v>1718</v>
      </c>
      <c r="E4" s="3" t="s">
        <v>812</v>
      </c>
      <c r="F4" s="2">
        <v>9787514188592</v>
      </c>
      <c r="G4" s="4">
        <v>79</v>
      </c>
      <c r="H4" s="3" t="s">
        <v>466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20191093</v>
      </c>
      <c r="B5" s="3" t="s">
        <v>1719</v>
      </c>
      <c r="C5" s="3" t="s">
        <v>892</v>
      </c>
      <c r="D5" s="3" t="s">
        <v>1718</v>
      </c>
      <c r="E5" s="3" t="s">
        <v>812</v>
      </c>
      <c r="F5" s="2">
        <v>9787514188516</v>
      </c>
      <c r="G5" s="4">
        <v>56</v>
      </c>
      <c r="H5" s="3" t="s">
        <v>466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20191094</v>
      </c>
      <c r="B6" s="3" t="s">
        <v>1720</v>
      </c>
      <c r="C6" s="3" t="s">
        <v>892</v>
      </c>
      <c r="D6" s="3" t="s">
        <v>1718</v>
      </c>
      <c r="E6" s="3" t="s">
        <v>812</v>
      </c>
      <c r="F6" s="2">
        <v>9787514188561</v>
      </c>
      <c r="G6" s="4">
        <v>58</v>
      </c>
      <c r="H6" s="3" t="s">
        <v>466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20191095</v>
      </c>
      <c r="B7" s="3" t="s">
        <v>1721</v>
      </c>
      <c r="C7" s="3" t="s">
        <v>892</v>
      </c>
      <c r="D7" s="3" t="s">
        <v>999</v>
      </c>
      <c r="E7" s="3" t="s">
        <v>1722</v>
      </c>
      <c r="F7" s="2">
        <v>9787513133005</v>
      </c>
      <c r="G7" s="4">
        <v>46</v>
      </c>
      <c r="H7" s="3" t="s">
        <v>119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20191096</v>
      </c>
      <c r="B8" s="3" t="s">
        <v>1723</v>
      </c>
      <c r="C8" s="3" t="s">
        <v>892</v>
      </c>
      <c r="D8" s="3" t="s">
        <v>1724</v>
      </c>
      <c r="E8" s="3" t="s">
        <v>1722</v>
      </c>
      <c r="F8" s="2">
        <v>9787513147859</v>
      </c>
      <c r="G8" s="4">
        <v>49</v>
      </c>
      <c r="H8" s="3" t="s">
        <v>78</v>
      </c>
      <c r="I8" s="8"/>
      <c r="J8" s="8"/>
      <c r="K8" s="8"/>
      <c r="L8" s="3" t="s">
        <v>22</v>
      </c>
    </row>
    <row r="9" ht="28.25" customHeight="1" spans="1:12">
      <c r="A9" s="2">
        <v>20191097</v>
      </c>
      <c r="B9" s="10" t="s">
        <v>1725</v>
      </c>
      <c r="C9" s="3" t="s">
        <v>892</v>
      </c>
      <c r="D9" s="3" t="s">
        <v>1726</v>
      </c>
      <c r="E9" s="3" t="s">
        <v>1722</v>
      </c>
      <c r="F9" s="2">
        <v>9787513133012</v>
      </c>
      <c r="G9" s="4">
        <v>48</v>
      </c>
      <c r="H9" s="3" t="s">
        <v>119</v>
      </c>
      <c r="I9" s="7" t="s">
        <v>19</v>
      </c>
      <c r="J9" s="8"/>
      <c r="K9" s="8"/>
      <c r="L9" s="3" t="s">
        <v>22</v>
      </c>
    </row>
    <row r="10" ht="28.25" customHeight="1" spans="1:12">
      <c r="A10" s="2">
        <v>20191098</v>
      </c>
      <c r="B10" s="5" t="s">
        <v>1727</v>
      </c>
      <c r="C10" s="3" t="s">
        <v>892</v>
      </c>
      <c r="D10" s="3" t="s">
        <v>1728</v>
      </c>
      <c r="E10" s="3" t="s">
        <v>1722</v>
      </c>
      <c r="F10" s="2">
        <v>9787513147552</v>
      </c>
      <c r="G10" s="4">
        <v>58</v>
      </c>
      <c r="H10" s="3" t="s">
        <v>173</v>
      </c>
      <c r="I10" s="8"/>
      <c r="J10" s="8"/>
      <c r="K10" s="8"/>
      <c r="L10" s="3" t="s">
        <v>22</v>
      </c>
    </row>
    <row r="11" ht="28.25" customHeight="1" spans="1:12">
      <c r="A11" s="2">
        <v>20191099</v>
      </c>
      <c r="B11" s="3" t="s">
        <v>1729</v>
      </c>
      <c r="C11" s="3" t="s">
        <v>892</v>
      </c>
      <c r="D11" s="3" t="s">
        <v>1730</v>
      </c>
      <c r="E11" s="3" t="s">
        <v>68</v>
      </c>
      <c r="F11" s="2">
        <v>9787030534132</v>
      </c>
      <c r="G11" s="4">
        <v>30</v>
      </c>
      <c r="H11" s="3" t="s">
        <v>119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20191100</v>
      </c>
      <c r="B12" s="10" t="s">
        <v>1731</v>
      </c>
      <c r="C12" s="3" t="s">
        <v>892</v>
      </c>
      <c r="D12" s="3" t="s">
        <v>1732</v>
      </c>
      <c r="E12" s="3" t="s">
        <v>68</v>
      </c>
      <c r="F12" s="2">
        <v>9787030521712</v>
      </c>
      <c r="G12" s="4">
        <v>32</v>
      </c>
      <c r="H12" s="3" t="s">
        <v>261</v>
      </c>
      <c r="I12" s="8"/>
      <c r="J12" s="8"/>
      <c r="K12" s="8"/>
      <c r="L12" s="3" t="s">
        <v>22</v>
      </c>
    </row>
    <row r="13" ht="28.25" customHeight="1" spans="1:12">
      <c r="A13" s="2">
        <v>20191101</v>
      </c>
      <c r="B13" s="10" t="s">
        <v>1733</v>
      </c>
      <c r="C13" s="3" t="s">
        <v>892</v>
      </c>
      <c r="D13" s="3" t="s">
        <v>1734</v>
      </c>
      <c r="E13" s="3" t="s">
        <v>68</v>
      </c>
      <c r="F13" s="2">
        <v>9787030531650</v>
      </c>
      <c r="G13" s="4">
        <v>30</v>
      </c>
      <c r="H13" s="3" t="s">
        <v>119</v>
      </c>
      <c r="I13" s="10" t="s">
        <v>76</v>
      </c>
      <c r="J13" s="10" t="s">
        <v>75</v>
      </c>
      <c r="K13" s="10" t="s">
        <v>21</v>
      </c>
      <c r="L13" s="3" t="s">
        <v>22</v>
      </c>
    </row>
    <row r="14" ht="28.25" customHeight="1" spans="1:12">
      <c r="A14" s="2">
        <v>20191102</v>
      </c>
      <c r="B14" s="3" t="s">
        <v>1735</v>
      </c>
      <c r="C14" s="3" t="s">
        <v>892</v>
      </c>
      <c r="D14" s="3" t="s">
        <v>1736</v>
      </c>
      <c r="E14" s="3" t="s">
        <v>68</v>
      </c>
      <c r="F14" s="2">
        <v>9787030557490</v>
      </c>
      <c r="G14" s="4">
        <v>39</v>
      </c>
      <c r="H14" s="3" t="s">
        <v>466</v>
      </c>
      <c r="I14" s="7" t="s">
        <v>19</v>
      </c>
      <c r="J14" s="10" t="s">
        <v>21</v>
      </c>
      <c r="K14" s="10" t="s">
        <v>75</v>
      </c>
      <c r="L14" s="3" t="s">
        <v>22</v>
      </c>
    </row>
    <row r="15" ht="28.25" customHeight="1" spans="1:12">
      <c r="A15" s="2">
        <v>20191103</v>
      </c>
      <c r="B15" s="3" t="s">
        <v>1737</v>
      </c>
      <c r="C15" s="3" t="s">
        <v>892</v>
      </c>
      <c r="D15" s="3" t="s">
        <v>1738</v>
      </c>
      <c r="E15" s="3" t="s">
        <v>68</v>
      </c>
      <c r="F15" s="2">
        <v>9787030566331</v>
      </c>
      <c r="G15" s="4">
        <v>58</v>
      </c>
      <c r="H15" s="3" t="s">
        <v>70</v>
      </c>
      <c r="I15" s="8"/>
      <c r="J15" s="8"/>
      <c r="K15" s="8"/>
      <c r="L15" s="3" t="s">
        <v>22</v>
      </c>
    </row>
    <row r="16" ht="28.25" customHeight="1" spans="1:12">
      <c r="A16" s="2">
        <v>20191104</v>
      </c>
      <c r="B16" s="3" t="s">
        <v>1739</v>
      </c>
      <c r="C16" s="3" t="s">
        <v>892</v>
      </c>
      <c r="D16" s="3" t="s">
        <v>1740</v>
      </c>
      <c r="E16" s="3" t="s">
        <v>68</v>
      </c>
      <c r="F16" s="2">
        <v>9787030602435</v>
      </c>
      <c r="G16" s="4">
        <v>99</v>
      </c>
      <c r="H16" s="3" t="s">
        <v>165</v>
      </c>
      <c r="I16" s="8"/>
      <c r="J16" s="8"/>
      <c r="K16" s="8"/>
      <c r="L16" s="3" t="s">
        <v>22</v>
      </c>
    </row>
    <row r="17" ht="28.25" customHeight="1" spans="1:12">
      <c r="A17" s="2">
        <v>20191105</v>
      </c>
      <c r="B17" s="3" t="s">
        <v>1741</v>
      </c>
      <c r="C17" s="3" t="s">
        <v>892</v>
      </c>
      <c r="D17" s="3" t="s">
        <v>1742</v>
      </c>
      <c r="E17" s="3" t="s">
        <v>1743</v>
      </c>
      <c r="F17" s="2">
        <v>9787518947256</v>
      </c>
      <c r="G17" s="4">
        <v>128</v>
      </c>
      <c r="H17" s="3" t="s">
        <v>466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20191106</v>
      </c>
      <c r="B18" s="3" t="s">
        <v>1744</v>
      </c>
      <c r="C18" s="3" t="s">
        <v>892</v>
      </c>
      <c r="D18" s="3" t="s">
        <v>1745</v>
      </c>
      <c r="E18" s="3" t="s">
        <v>223</v>
      </c>
      <c r="F18" s="2">
        <v>9787311045364</v>
      </c>
      <c r="G18" s="4">
        <v>13</v>
      </c>
      <c r="H18" s="3" t="s">
        <v>261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20191107</v>
      </c>
      <c r="B2" s="3" t="s">
        <v>1746</v>
      </c>
      <c r="C2" s="3" t="s">
        <v>892</v>
      </c>
      <c r="D2" s="3" t="s">
        <v>1747</v>
      </c>
      <c r="E2" s="3" t="s">
        <v>1748</v>
      </c>
      <c r="F2" s="2">
        <v>9787559103499</v>
      </c>
      <c r="G2" s="4">
        <v>19.8</v>
      </c>
      <c r="H2" s="3" t="s">
        <v>182</v>
      </c>
      <c r="I2" s="10" t="s">
        <v>76</v>
      </c>
      <c r="J2" s="8"/>
      <c r="K2" s="8"/>
      <c r="L2" s="3" t="s">
        <v>22</v>
      </c>
    </row>
    <row r="3" ht="28.25" customHeight="1" spans="1:12">
      <c r="A3" s="2">
        <v>20191108</v>
      </c>
      <c r="B3" s="3" t="s">
        <v>1749</v>
      </c>
      <c r="C3" s="3" t="s">
        <v>892</v>
      </c>
      <c r="D3" s="3" t="s">
        <v>1747</v>
      </c>
      <c r="E3" s="3" t="s">
        <v>1748</v>
      </c>
      <c r="F3" s="2">
        <v>9787559103505</v>
      </c>
      <c r="G3" s="4">
        <v>19.8</v>
      </c>
      <c r="H3" s="3" t="s">
        <v>182</v>
      </c>
      <c r="I3" s="10" t="s">
        <v>76</v>
      </c>
      <c r="J3" s="8"/>
      <c r="K3" s="8"/>
      <c r="L3" s="3" t="s">
        <v>22</v>
      </c>
    </row>
    <row r="4" ht="28.25" customHeight="1" spans="1:12">
      <c r="A4" s="2">
        <v>20191109</v>
      </c>
      <c r="B4" s="3" t="s">
        <v>1750</v>
      </c>
      <c r="C4" s="3" t="s">
        <v>892</v>
      </c>
      <c r="D4" s="3" t="s">
        <v>1747</v>
      </c>
      <c r="E4" s="3" t="s">
        <v>1748</v>
      </c>
      <c r="F4" s="2">
        <v>9787559103512</v>
      </c>
      <c r="G4" s="4">
        <v>19.8</v>
      </c>
      <c r="H4" s="3" t="s">
        <v>182</v>
      </c>
      <c r="I4" s="10" t="s">
        <v>75</v>
      </c>
      <c r="J4" s="8"/>
      <c r="K4" s="8"/>
      <c r="L4" s="3" t="s">
        <v>22</v>
      </c>
    </row>
    <row r="5" ht="28.25" customHeight="1" spans="1:12">
      <c r="A5" s="2">
        <v>20191110</v>
      </c>
      <c r="B5" s="3" t="s">
        <v>1751</v>
      </c>
      <c r="C5" s="3" t="s">
        <v>892</v>
      </c>
      <c r="D5" s="3" t="s">
        <v>1747</v>
      </c>
      <c r="E5" s="3" t="s">
        <v>1748</v>
      </c>
      <c r="F5" s="2">
        <v>9787559103529</v>
      </c>
      <c r="G5" s="4">
        <v>19.8</v>
      </c>
      <c r="H5" s="3" t="s">
        <v>182</v>
      </c>
      <c r="I5" s="10" t="s">
        <v>75</v>
      </c>
      <c r="J5" s="8"/>
      <c r="K5" s="8"/>
      <c r="L5" s="3" t="s">
        <v>22</v>
      </c>
    </row>
    <row r="6" ht="28.25" customHeight="1" spans="1:12">
      <c r="A6" s="2">
        <v>20191111</v>
      </c>
      <c r="B6" s="3" t="s">
        <v>1752</v>
      </c>
      <c r="C6" s="3" t="s">
        <v>892</v>
      </c>
      <c r="D6" s="3" t="s">
        <v>1747</v>
      </c>
      <c r="E6" s="3" t="s">
        <v>1748</v>
      </c>
      <c r="F6" s="2">
        <v>9787559103536</v>
      </c>
      <c r="G6" s="4">
        <v>19.8</v>
      </c>
      <c r="H6" s="3" t="s">
        <v>182</v>
      </c>
      <c r="I6" s="10" t="s">
        <v>21</v>
      </c>
      <c r="J6" s="8"/>
      <c r="K6" s="8"/>
      <c r="L6" s="3" t="s">
        <v>22</v>
      </c>
    </row>
    <row r="7" ht="28.25" customHeight="1" spans="1:12">
      <c r="A7" s="2">
        <v>20191112</v>
      </c>
      <c r="B7" s="3" t="s">
        <v>1753</v>
      </c>
      <c r="C7" s="3" t="s">
        <v>892</v>
      </c>
      <c r="D7" s="3" t="s">
        <v>1747</v>
      </c>
      <c r="E7" s="3" t="s">
        <v>1748</v>
      </c>
      <c r="F7" s="2">
        <v>9787559103543</v>
      </c>
      <c r="G7" s="4">
        <v>19.8</v>
      </c>
      <c r="H7" s="3" t="s">
        <v>182</v>
      </c>
      <c r="I7" s="10" t="s">
        <v>21</v>
      </c>
      <c r="J7" s="10" t="s">
        <v>75</v>
      </c>
      <c r="K7" s="8"/>
      <c r="L7" s="3" t="s">
        <v>22</v>
      </c>
    </row>
    <row r="8" ht="28.25" customHeight="1" spans="1:12">
      <c r="A8" s="2">
        <v>20191113</v>
      </c>
      <c r="B8" s="3" t="s">
        <v>1754</v>
      </c>
      <c r="C8" s="3" t="s">
        <v>892</v>
      </c>
      <c r="D8" s="3" t="s">
        <v>1755</v>
      </c>
      <c r="E8" s="3" t="s">
        <v>1748</v>
      </c>
      <c r="F8" s="2">
        <v>9787559103628</v>
      </c>
      <c r="G8" s="4">
        <v>19.8</v>
      </c>
      <c r="H8" s="3" t="s">
        <v>182</v>
      </c>
      <c r="I8" s="10" t="s">
        <v>76</v>
      </c>
      <c r="J8" s="8"/>
      <c r="K8" s="8"/>
      <c r="L8" s="3" t="s">
        <v>22</v>
      </c>
    </row>
    <row r="9" ht="28.25" customHeight="1" spans="1:12">
      <c r="A9" s="2">
        <v>20191114</v>
      </c>
      <c r="B9" s="3" t="s">
        <v>1756</v>
      </c>
      <c r="C9" s="3" t="s">
        <v>892</v>
      </c>
      <c r="D9" s="3" t="s">
        <v>1755</v>
      </c>
      <c r="E9" s="3" t="s">
        <v>1748</v>
      </c>
      <c r="F9" s="2">
        <v>9787559103635</v>
      </c>
      <c r="G9" s="4">
        <v>19.8</v>
      </c>
      <c r="H9" s="3" t="s">
        <v>182</v>
      </c>
      <c r="I9" s="10" t="s">
        <v>76</v>
      </c>
      <c r="J9" s="8"/>
      <c r="K9" s="8"/>
      <c r="L9" s="3" t="s">
        <v>22</v>
      </c>
    </row>
    <row r="10" ht="28.25" customHeight="1" spans="1:12">
      <c r="A10" s="2">
        <v>20191115</v>
      </c>
      <c r="B10" s="3" t="s">
        <v>1757</v>
      </c>
      <c r="C10" s="3" t="s">
        <v>892</v>
      </c>
      <c r="D10" s="3" t="s">
        <v>1755</v>
      </c>
      <c r="E10" s="3" t="s">
        <v>1748</v>
      </c>
      <c r="F10" s="2">
        <v>9787559103642</v>
      </c>
      <c r="G10" s="4">
        <v>19.8</v>
      </c>
      <c r="H10" s="3" t="s">
        <v>182</v>
      </c>
      <c r="I10" s="10" t="s">
        <v>75</v>
      </c>
      <c r="J10" s="8"/>
      <c r="K10" s="8"/>
      <c r="L10" s="3" t="s">
        <v>22</v>
      </c>
    </row>
    <row r="11" ht="28.25" customHeight="1" spans="1:12">
      <c r="A11" s="2">
        <v>20191116</v>
      </c>
      <c r="B11" s="3" t="s">
        <v>1758</v>
      </c>
      <c r="C11" s="3" t="s">
        <v>892</v>
      </c>
      <c r="D11" s="3" t="s">
        <v>1755</v>
      </c>
      <c r="E11" s="3" t="s">
        <v>1748</v>
      </c>
      <c r="F11" s="2">
        <v>9787559103611</v>
      </c>
      <c r="G11" s="4">
        <v>19.8</v>
      </c>
      <c r="H11" s="3" t="s">
        <v>182</v>
      </c>
      <c r="I11" s="10" t="s">
        <v>75</v>
      </c>
      <c r="J11" s="8"/>
      <c r="K11" s="8"/>
      <c r="L11" s="3" t="s">
        <v>22</v>
      </c>
    </row>
    <row r="12" ht="28.25" customHeight="1" spans="1:12">
      <c r="A12" s="2">
        <v>20191117</v>
      </c>
      <c r="B12" s="3" t="s">
        <v>1759</v>
      </c>
      <c r="C12" s="3" t="s">
        <v>892</v>
      </c>
      <c r="D12" s="3" t="s">
        <v>1760</v>
      </c>
      <c r="E12" s="3" t="s">
        <v>1748</v>
      </c>
      <c r="F12" s="2">
        <v>9787559103659</v>
      </c>
      <c r="G12" s="4">
        <v>19.8</v>
      </c>
      <c r="H12" s="3" t="s">
        <v>182</v>
      </c>
      <c r="I12" s="10" t="s">
        <v>21</v>
      </c>
      <c r="J12" s="8"/>
      <c r="K12" s="8"/>
      <c r="L12" s="3" t="s">
        <v>22</v>
      </c>
    </row>
    <row r="13" ht="28.25" customHeight="1" spans="1:12">
      <c r="A13" s="2">
        <v>20191118</v>
      </c>
      <c r="B13" s="3" t="s">
        <v>1761</v>
      </c>
      <c r="C13" s="3" t="s">
        <v>892</v>
      </c>
      <c r="D13" s="3" t="s">
        <v>1760</v>
      </c>
      <c r="E13" s="3" t="s">
        <v>1748</v>
      </c>
      <c r="F13" s="2">
        <v>9787559103666</v>
      </c>
      <c r="G13" s="4">
        <v>19.8</v>
      </c>
      <c r="H13" s="3" t="s">
        <v>182</v>
      </c>
      <c r="I13" s="10" t="s">
        <v>21</v>
      </c>
      <c r="J13" s="8"/>
      <c r="K13" s="8"/>
      <c r="L13" s="3" t="s">
        <v>22</v>
      </c>
    </row>
    <row r="14" ht="28.25" customHeight="1" spans="1:12">
      <c r="A14" s="2">
        <v>20191119</v>
      </c>
      <c r="B14" s="10" t="s">
        <v>1762</v>
      </c>
      <c r="C14" s="3" t="s">
        <v>892</v>
      </c>
      <c r="D14" s="3" t="s">
        <v>1763</v>
      </c>
      <c r="E14" s="3" t="s">
        <v>1764</v>
      </c>
      <c r="F14" s="2">
        <v>9787305166358</v>
      </c>
      <c r="G14" s="4">
        <v>18</v>
      </c>
      <c r="H14" s="3" t="s">
        <v>239</v>
      </c>
      <c r="I14" s="9" t="s">
        <v>20</v>
      </c>
      <c r="J14" s="9" t="s">
        <v>19</v>
      </c>
      <c r="K14" s="10" t="s">
        <v>21</v>
      </c>
      <c r="L14" s="3" t="s">
        <v>22</v>
      </c>
    </row>
    <row r="15" ht="28.25" customHeight="1" spans="1:12">
      <c r="A15" s="2">
        <v>20191120</v>
      </c>
      <c r="B15" s="10" t="s">
        <v>1765</v>
      </c>
      <c r="C15" s="3" t="s">
        <v>892</v>
      </c>
      <c r="D15" s="3" t="s">
        <v>1766</v>
      </c>
      <c r="E15" s="3" t="s">
        <v>1767</v>
      </c>
      <c r="F15" s="2">
        <v>9787564154233</v>
      </c>
      <c r="G15" s="4">
        <v>36</v>
      </c>
      <c r="H15" s="3" t="s">
        <v>363</v>
      </c>
      <c r="I15" s="8"/>
      <c r="J15" s="8"/>
      <c r="K15" s="8"/>
      <c r="L15" s="3" t="s">
        <v>22</v>
      </c>
    </row>
    <row r="16" ht="28.25" customHeight="1" spans="1:12">
      <c r="A16" s="2">
        <v>20191121</v>
      </c>
      <c r="B16" s="3" t="s">
        <v>1768</v>
      </c>
      <c r="C16" s="3" t="s">
        <v>892</v>
      </c>
      <c r="D16" s="3" t="s">
        <v>1769</v>
      </c>
      <c r="E16" s="3" t="s">
        <v>1767</v>
      </c>
      <c r="F16" s="2">
        <v>9787564149024</v>
      </c>
      <c r="G16" s="4">
        <v>36.8</v>
      </c>
      <c r="H16" s="3" t="s">
        <v>647</v>
      </c>
      <c r="I16" s="8"/>
      <c r="J16" s="8"/>
      <c r="K16" s="8"/>
      <c r="L16" s="3" t="s">
        <v>22</v>
      </c>
    </row>
    <row r="17" ht="28.25" customHeight="1" spans="1:12">
      <c r="A17" s="2">
        <v>20191122</v>
      </c>
      <c r="B17" s="10" t="s">
        <v>1770</v>
      </c>
      <c r="C17" s="3" t="s">
        <v>892</v>
      </c>
      <c r="D17" s="3" t="s">
        <v>1771</v>
      </c>
      <c r="E17" s="3" t="s">
        <v>1772</v>
      </c>
      <c r="F17" s="2">
        <v>9787565127854</v>
      </c>
      <c r="G17" s="4">
        <v>19.8</v>
      </c>
      <c r="H17" s="3" t="s">
        <v>85</v>
      </c>
      <c r="I17" s="10" t="s">
        <v>21</v>
      </c>
      <c r="J17" s="10" t="s">
        <v>75</v>
      </c>
      <c r="K17" s="10" t="s">
        <v>76</v>
      </c>
      <c r="L17" s="3" t="s">
        <v>22</v>
      </c>
    </row>
    <row r="18" ht="28.25" customHeight="1" spans="1:12">
      <c r="A18" s="2">
        <v>20191123</v>
      </c>
      <c r="B18" s="3" t="s">
        <v>1773</v>
      </c>
      <c r="C18" s="3" t="s">
        <v>892</v>
      </c>
      <c r="D18" s="3" t="s">
        <v>1771</v>
      </c>
      <c r="E18" s="3" t="s">
        <v>1772</v>
      </c>
      <c r="F18" s="2">
        <v>9787565128288</v>
      </c>
      <c r="G18" s="4">
        <v>19.8</v>
      </c>
      <c r="H18" s="3" t="s">
        <v>219</v>
      </c>
      <c r="I18" s="10" t="s">
        <v>21</v>
      </c>
      <c r="J18" s="10" t="s">
        <v>75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20191124</v>
      </c>
      <c r="B2" s="10" t="s">
        <v>1774</v>
      </c>
      <c r="C2" s="3" t="s">
        <v>892</v>
      </c>
      <c r="D2" s="3" t="s">
        <v>1771</v>
      </c>
      <c r="E2" s="3" t="s">
        <v>1772</v>
      </c>
      <c r="F2" s="2">
        <v>9787565128271</v>
      </c>
      <c r="G2" s="4">
        <v>19.8</v>
      </c>
      <c r="H2" s="3" t="s">
        <v>219</v>
      </c>
      <c r="I2" s="10" t="s">
        <v>21</v>
      </c>
      <c r="J2" s="10" t="s">
        <v>75</v>
      </c>
      <c r="K2" s="10" t="s">
        <v>76</v>
      </c>
      <c r="L2" s="3" t="s">
        <v>22</v>
      </c>
    </row>
    <row r="3" ht="28.25" customHeight="1" spans="1:12">
      <c r="A3" s="2">
        <v>20191125</v>
      </c>
      <c r="B3" s="10" t="s">
        <v>1775</v>
      </c>
      <c r="C3" s="3" t="s">
        <v>892</v>
      </c>
      <c r="D3" s="3" t="s">
        <v>1771</v>
      </c>
      <c r="E3" s="3" t="s">
        <v>1772</v>
      </c>
      <c r="F3" s="2">
        <v>9787565127861</v>
      </c>
      <c r="G3" s="4">
        <v>19.8</v>
      </c>
      <c r="H3" s="3" t="s">
        <v>85</v>
      </c>
      <c r="I3" s="10" t="s">
        <v>21</v>
      </c>
      <c r="J3" s="10" t="s">
        <v>75</v>
      </c>
      <c r="K3" s="10" t="s">
        <v>76</v>
      </c>
      <c r="L3" s="3" t="s">
        <v>22</v>
      </c>
    </row>
    <row r="4" ht="28.25" customHeight="1" spans="1:12">
      <c r="A4" s="2">
        <v>20191126</v>
      </c>
      <c r="B4" s="10" t="s">
        <v>1776</v>
      </c>
      <c r="C4" s="3" t="s">
        <v>892</v>
      </c>
      <c r="D4" s="3" t="s">
        <v>1771</v>
      </c>
      <c r="E4" s="3" t="s">
        <v>1772</v>
      </c>
      <c r="F4" s="2">
        <v>9787565127878</v>
      </c>
      <c r="G4" s="4">
        <v>19.8</v>
      </c>
      <c r="H4" s="3" t="s">
        <v>85</v>
      </c>
      <c r="I4" s="10" t="s">
        <v>21</v>
      </c>
      <c r="J4" s="10" t="s">
        <v>75</v>
      </c>
      <c r="K4" s="10" t="s">
        <v>76</v>
      </c>
      <c r="L4" s="3" t="s">
        <v>22</v>
      </c>
    </row>
    <row r="5" ht="28.25" customHeight="1" spans="1:12">
      <c r="A5" s="2">
        <v>20191127</v>
      </c>
      <c r="B5" s="10" t="s">
        <v>1777</v>
      </c>
      <c r="C5" s="3" t="s">
        <v>892</v>
      </c>
      <c r="D5" s="3" t="s">
        <v>1771</v>
      </c>
      <c r="E5" s="3" t="s">
        <v>1772</v>
      </c>
      <c r="F5" s="2">
        <v>9787565122033</v>
      </c>
      <c r="G5" s="4">
        <v>24</v>
      </c>
      <c r="H5" s="3" t="s">
        <v>583</v>
      </c>
      <c r="I5" s="10" t="s">
        <v>21</v>
      </c>
      <c r="J5" s="10" t="s">
        <v>75</v>
      </c>
      <c r="K5" s="10" t="s">
        <v>76</v>
      </c>
      <c r="L5" s="3" t="s">
        <v>22</v>
      </c>
    </row>
    <row r="6" ht="28.25" customHeight="1" spans="1:12">
      <c r="A6" s="2">
        <v>20191128</v>
      </c>
      <c r="B6" s="10" t="s">
        <v>1778</v>
      </c>
      <c r="C6" s="3" t="s">
        <v>892</v>
      </c>
      <c r="D6" s="3" t="s">
        <v>1771</v>
      </c>
      <c r="E6" s="3" t="s">
        <v>1772</v>
      </c>
      <c r="F6" s="2">
        <v>9787565122040</v>
      </c>
      <c r="G6" s="4">
        <v>26</v>
      </c>
      <c r="H6" s="3" t="s">
        <v>583</v>
      </c>
      <c r="I6" s="10" t="s">
        <v>21</v>
      </c>
      <c r="J6" s="10" t="s">
        <v>75</v>
      </c>
      <c r="K6" s="10" t="s">
        <v>76</v>
      </c>
      <c r="L6" s="3" t="s">
        <v>22</v>
      </c>
    </row>
    <row r="7" ht="28.25" customHeight="1" spans="1:12">
      <c r="A7" s="2">
        <v>20191129</v>
      </c>
      <c r="B7" s="10" t="s">
        <v>1779</v>
      </c>
      <c r="C7" s="3" t="s">
        <v>892</v>
      </c>
      <c r="D7" s="3" t="s">
        <v>1771</v>
      </c>
      <c r="E7" s="3" t="s">
        <v>1772</v>
      </c>
      <c r="F7" s="2">
        <v>9787565122057</v>
      </c>
      <c r="G7" s="4">
        <v>28</v>
      </c>
      <c r="H7" s="3" t="s">
        <v>583</v>
      </c>
      <c r="I7" s="10" t="s">
        <v>21</v>
      </c>
      <c r="J7" s="10" t="s">
        <v>75</v>
      </c>
      <c r="K7" s="10" t="s">
        <v>76</v>
      </c>
      <c r="L7" s="3" t="s">
        <v>22</v>
      </c>
    </row>
    <row r="8" ht="28.25" customHeight="1" spans="1:12">
      <c r="A8" s="2">
        <v>20191130</v>
      </c>
      <c r="B8" s="3" t="s">
        <v>1780</v>
      </c>
      <c r="C8" s="3" t="s">
        <v>892</v>
      </c>
      <c r="D8" s="3" t="s">
        <v>1781</v>
      </c>
      <c r="E8" s="3" t="s">
        <v>1772</v>
      </c>
      <c r="F8" s="2">
        <v>9787565126093</v>
      </c>
      <c r="G8" s="4">
        <v>18</v>
      </c>
      <c r="H8" s="3" t="s">
        <v>128</v>
      </c>
      <c r="I8" s="10" t="s">
        <v>75</v>
      </c>
      <c r="J8" s="8"/>
      <c r="K8" s="8"/>
      <c r="L8" s="3" t="s">
        <v>22</v>
      </c>
    </row>
    <row r="9" ht="28.25" customHeight="1" spans="1:12">
      <c r="A9" s="2">
        <v>20191131</v>
      </c>
      <c r="B9" s="3" t="s">
        <v>1782</v>
      </c>
      <c r="C9" s="3" t="s">
        <v>892</v>
      </c>
      <c r="D9" s="3" t="s">
        <v>1781</v>
      </c>
      <c r="E9" s="3" t="s">
        <v>1772</v>
      </c>
      <c r="F9" s="2">
        <v>9787565126109</v>
      </c>
      <c r="G9" s="4">
        <v>18</v>
      </c>
      <c r="H9" s="3" t="s">
        <v>128</v>
      </c>
      <c r="I9" s="10" t="s">
        <v>21</v>
      </c>
      <c r="J9" s="8"/>
      <c r="K9" s="8"/>
      <c r="L9" s="3" t="s">
        <v>22</v>
      </c>
    </row>
    <row r="10" ht="28.25" customHeight="1" spans="1:12">
      <c r="A10" s="2">
        <v>20191132</v>
      </c>
      <c r="B10" s="3" t="s">
        <v>1783</v>
      </c>
      <c r="C10" s="3" t="s">
        <v>892</v>
      </c>
      <c r="D10" s="3" t="s">
        <v>1781</v>
      </c>
      <c r="E10" s="3" t="s">
        <v>1772</v>
      </c>
      <c r="F10" s="2">
        <v>9787565125805</v>
      </c>
      <c r="G10" s="4">
        <v>18</v>
      </c>
      <c r="H10" s="3" t="s">
        <v>128</v>
      </c>
      <c r="I10" s="10" t="s">
        <v>21</v>
      </c>
      <c r="J10" s="8"/>
      <c r="K10" s="8"/>
      <c r="L10" s="3" t="s">
        <v>22</v>
      </c>
    </row>
    <row r="11" ht="28.25" customHeight="1" spans="1:12">
      <c r="A11" s="2">
        <v>20191133</v>
      </c>
      <c r="B11" s="10" t="s">
        <v>1784</v>
      </c>
      <c r="C11" s="3" t="s">
        <v>892</v>
      </c>
      <c r="D11" s="3" t="s">
        <v>1785</v>
      </c>
      <c r="E11" s="3" t="s">
        <v>1772</v>
      </c>
      <c r="F11" s="2">
        <v>9787565134753</v>
      </c>
      <c r="G11" s="4">
        <v>35</v>
      </c>
      <c r="H11" s="3" t="s">
        <v>18</v>
      </c>
      <c r="I11" s="7" t="s">
        <v>20</v>
      </c>
      <c r="J11" s="8"/>
      <c r="K11" s="8"/>
      <c r="L11" s="3" t="s">
        <v>22</v>
      </c>
    </row>
    <row r="12" ht="28.25" customHeight="1" spans="1:12">
      <c r="A12" s="2">
        <v>20191134</v>
      </c>
      <c r="B12" s="10" t="s">
        <v>1786</v>
      </c>
      <c r="C12" s="3" t="s">
        <v>892</v>
      </c>
      <c r="D12" s="3" t="s">
        <v>1787</v>
      </c>
      <c r="E12" s="3" t="s">
        <v>1772</v>
      </c>
      <c r="F12" s="2">
        <v>9787565137518</v>
      </c>
      <c r="G12" s="4">
        <v>30</v>
      </c>
      <c r="H12" s="3" t="s">
        <v>18</v>
      </c>
      <c r="I12" s="7" t="s">
        <v>20</v>
      </c>
      <c r="J12" s="8"/>
      <c r="K12" s="8"/>
      <c r="L12" s="3" t="s">
        <v>22</v>
      </c>
    </row>
    <row r="13" ht="28.25" customHeight="1" spans="1:12">
      <c r="A13" s="2">
        <v>20191135</v>
      </c>
      <c r="B13" s="10" t="s">
        <v>1788</v>
      </c>
      <c r="C13" s="3" t="s">
        <v>892</v>
      </c>
      <c r="D13" s="3" t="s">
        <v>1789</v>
      </c>
      <c r="E13" s="3" t="s">
        <v>1772</v>
      </c>
      <c r="F13" s="2">
        <v>9787565137525</v>
      </c>
      <c r="G13" s="4">
        <v>35</v>
      </c>
      <c r="H13" s="3" t="s">
        <v>18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20191136</v>
      </c>
      <c r="B14" s="5" t="s">
        <v>1790</v>
      </c>
      <c r="C14" s="3" t="s">
        <v>892</v>
      </c>
      <c r="D14" s="3" t="s">
        <v>1791</v>
      </c>
      <c r="E14" s="3" t="s">
        <v>1772</v>
      </c>
      <c r="F14" s="2">
        <v>9787565137532</v>
      </c>
      <c r="G14" s="4">
        <v>35</v>
      </c>
      <c r="H14" s="3" t="s">
        <v>18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20191137</v>
      </c>
      <c r="B15" s="10" t="s">
        <v>1792</v>
      </c>
      <c r="C15" s="3" t="s">
        <v>892</v>
      </c>
      <c r="D15" s="3" t="s">
        <v>1793</v>
      </c>
      <c r="E15" s="3" t="s">
        <v>1772</v>
      </c>
      <c r="F15" s="2">
        <v>9787565137549</v>
      </c>
      <c r="G15" s="4">
        <v>30</v>
      </c>
      <c r="H15" s="3" t="s">
        <v>18</v>
      </c>
      <c r="I15" s="7" t="s">
        <v>20</v>
      </c>
      <c r="J15" s="8"/>
      <c r="K15" s="8"/>
      <c r="L15" s="3" t="s">
        <v>22</v>
      </c>
    </row>
    <row r="16" ht="28.25" customHeight="1" spans="1:12">
      <c r="A16" s="2">
        <v>20191138</v>
      </c>
      <c r="B16" s="10" t="s">
        <v>1794</v>
      </c>
      <c r="C16" s="3" t="s">
        <v>892</v>
      </c>
      <c r="D16" s="3" t="s">
        <v>1795</v>
      </c>
      <c r="E16" s="3" t="s">
        <v>1772</v>
      </c>
      <c r="F16" s="2">
        <v>9787565137600</v>
      </c>
      <c r="G16" s="4">
        <v>35</v>
      </c>
      <c r="H16" s="3" t="s">
        <v>18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20191139</v>
      </c>
      <c r="B17" s="10" t="s">
        <v>1796</v>
      </c>
      <c r="C17" s="3" t="s">
        <v>892</v>
      </c>
      <c r="D17" s="3" t="s">
        <v>1797</v>
      </c>
      <c r="E17" s="10" t="s">
        <v>1798</v>
      </c>
      <c r="F17" s="2">
        <v>9787531238959</v>
      </c>
      <c r="G17" s="4">
        <v>15</v>
      </c>
      <c r="H17" s="3" t="s">
        <v>85</v>
      </c>
      <c r="I17" s="10" t="s">
        <v>75</v>
      </c>
      <c r="J17" s="10" t="s">
        <v>21</v>
      </c>
      <c r="K17" s="9" t="s">
        <v>19</v>
      </c>
      <c r="L17" s="3" t="s">
        <v>22</v>
      </c>
    </row>
    <row r="18" ht="28.25" customHeight="1" spans="1:12">
      <c r="A18" s="2">
        <v>20191140</v>
      </c>
      <c r="B18" s="3" t="s">
        <v>1799</v>
      </c>
      <c r="C18" s="3" t="s">
        <v>892</v>
      </c>
      <c r="D18" s="3" t="s">
        <v>1800</v>
      </c>
      <c r="E18" s="3" t="s">
        <v>1801</v>
      </c>
      <c r="F18" s="2">
        <v>9787554416846</v>
      </c>
      <c r="G18" s="4">
        <v>9</v>
      </c>
      <c r="H18" s="3" t="s">
        <v>724</v>
      </c>
      <c r="I18" s="7" t="s">
        <v>19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20191141</v>
      </c>
      <c r="B2" s="3" t="s">
        <v>1802</v>
      </c>
      <c r="C2" s="3" t="s">
        <v>892</v>
      </c>
      <c r="D2" s="3" t="s">
        <v>1803</v>
      </c>
      <c r="E2" s="3" t="s">
        <v>1804</v>
      </c>
      <c r="F2" s="2">
        <v>9787504852892</v>
      </c>
      <c r="G2" s="4">
        <v>56</v>
      </c>
      <c r="H2" s="3" t="s">
        <v>199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20191142</v>
      </c>
      <c r="B3" s="10" t="s">
        <v>1805</v>
      </c>
      <c r="C3" s="3" t="s">
        <v>892</v>
      </c>
      <c r="D3" s="3" t="s">
        <v>1806</v>
      </c>
      <c r="E3" s="3" t="s">
        <v>1807</v>
      </c>
      <c r="F3" s="2">
        <v>9787502963279</v>
      </c>
      <c r="G3" s="4">
        <v>48</v>
      </c>
      <c r="H3" s="3" t="s">
        <v>278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20191143</v>
      </c>
      <c r="B4" s="10" t="s">
        <v>1808</v>
      </c>
      <c r="C4" s="3" t="s">
        <v>892</v>
      </c>
      <c r="D4" s="3" t="s">
        <v>1809</v>
      </c>
      <c r="E4" s="3" t="s">
        <v>1807</v>
      </c>
      <c r="F4" s="2">
        <v>9787502963255</v>
      </c>
      <c r="G4" s="4">
        <v>24</v>
      </c>
      <c r="H4" s="3" t="s">
        <v>239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20191144</v>
      </c>
      <c r="B5" s="3" t="s">
        <v>1810</v>
      </c>
      <c r="C5" s="3" t="s">
        <v>892</v>
      </c>
      <c r="D5" s="3" t="s">
        <v>1811</v>
      </c>
      <c r="E5" s="3" t="s">
        <v>709</v>
      </c>
      <c r="F5" s="2">
        <v>9787555274223</v>
      </c>
      <c r="G5" s="4">
        <v>36</v>
      </c>
      <c r="H5" s="3" t="s">
        <v>78</v>
      </c>
      <c r="I5" s="10" t="s">
        <v>75</v>
      </c>
      <c r="J5" s="10" t="s">
        <v>21</v>
      </c>
      <c r="K5" s="8"/>
      <c r="L5" s="3" t="s">
        <v>22</v>
      </c>
    </row>
    <row r="6" ht="28.25" customHeight="1" spans="1:12">
      <c r="A6" s="2">
        <v>20191145</v>
      </c>
      <c r="B6" s="3" t="s">
        <v>1812</v>
      </c>
      <c r="C6" s="3" t="s">
        <v>892</v>
      </c>
      <c r="D6" s="3" t="s">
        <v>1811</v>
      </c>
      <c r="E6" s="3" t="s">
        <v>709</v>
      </c>
      <c r="F6" s="2">
        <v>9787555274230</v>
      </c>
      <c r="G6" s="4">
        <v>36</v>
      </c>
      <c r="H6" s="3" t="s">
        <v>78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20191146</v>
      </c>
      <c r="B7" s="10" t="s">
        <v>1813</v>
      </c>
      <c r="C7" s="3" t="s">
        <v>892</v>
      </c>
      <c r="D7" s="10" t="s">
        <v>1814</v>
      </c>
      <c r="E7" s="3" t="s">
        <v>709</v>
      </c>
      <c r="F7" s="2">
        <v>9787555245933</v>
      </c>
      <c r="G7" s="4">
        <v>22</v>
      </c>
      <c r="H7" s="3" t="s">
        <v>70</v>
      </c>
      <c r="I7" s="10" t="s">
        <v>76</v>
      </c>
      <c r="J7" s="8"/>
      <c r="K7" s="8"/>
      <c r="L7" s="3" t="s">
        <v>151</v>
      </c>
    </row>
    <row r="8" ht="28.25" customHeight="1" spans="1:12">
      <c r="A8" s="2">
        <v>20191147</v>
      </c>
      <c r="B8" s="12" t="s">
        <v>1815</v>
      </c>
      <c r="C8" s="3" t="s">
        <v>892</v>
      </c>
      <c r="D8" s="10" t="s">
        <v>1814</v>
      </c>
      <c r="E8" s="3" t="s">
        <v>709</v>
      </c>
      <c r="F8" s="2">
        <v>9787555245940</v>
      </c>
      <c r="G8" s="4">
        <v>25</v>
      </c>
      <c r="H8" s="3" t="s">
        <v>70</v>
      </c>
      <c r="I8" s="10" t="s">
        <v>76</v>
      </c>
      <c r="J8" s="8"/>
      <c r="K8" s="8"/>
      <c r="L8" s="3" t="s">
        <v>151</v>
      </c>
    </row>
    <row r="9" ht="28.25" customHeight="1" spans="1:12">
      <c r="A9" s="2">
        <v>20191148</v>
      </c>
      <c r="B9" s="10" t="s">
        <v>1816</v>
      </c>
      <c r="C9" s="3" t="s">
        <v>892</v>
      </c>
      <c r="D9" s="10" t="s">
        <v>1814</v>
      </c>
      <c r="E9" s="3" t="s">
        <v>709</v>
      </c>
      <c r="F9" s="2">
        <v>9787555250548</v>
      </c>
      <c r="G9" s="4">
        <v>25</v>
      </c>
      <c r="H9" s="3" t="s">
        <v>70</v>
      </c>
      <c r="I9" s="10" t="s">
        <v>75</v>
      </c>
      <c r="J9" s="8"/>
      <c r="K9" s="8"/>
      <c r="L9" s="3" t="s">
        <v>151</v>
      </c>
    </row>
    <row r="10" ht="28.25" customHeight="1" spans="1:12">
      <c r="A10" s="2">
        <v>20191149</v>
      </c>
      <c r="B10" s="10" t="s">
        <v>1817</v>
      </c>
      <c r="C10" s="3" t="s">
        <v>892</v>
      </c>
      <c r="D10" s="10" t="s">
        <v>1814</v>
      </c>
      <c r="E10" s="3" t="s">
        <v>709</v>
      </c>
      <c r="F10" s="2">
        <v>9787555250555</v>
      </c>
      <c r="G10" s="4">
        <v>25</v>
      </c>
      <c r="H10" s="3" t="s">
        <v>70</v>
      </c>
      <c r="I10" s="10" t="s">
        <v>75</v>
      </c>
      <c r="J10" s="8"/>
      <c r="K10" s="8"/>
      <c r="L10" s="3" t="s">
        <v>151</v>
      </c>
    </row>
    <row r="11" ht="28.25" customHeight="1" spans="1:12">
      <c r="A11" s="2">
        <v>20191150</v>
      </c>
      <c r="B11" s="10" t="s">
        <v>1818</v>
      </c>
      <c r="C11" s="3" t="s">
        <v>892</v>
      </c>
      <c r="D11" s="10" t="s">
        <v>1814</v>
      </c>
      <c r="E11" s="3" t="s">
        <v>709</v>
      </c>
      <c r="F11" s="2">
        <v>9787555252672</v>
      </c>
      <c r="G11" s="4">
        <v>25</v>
      </c>
      <c r="H11" s="3" t="s">
        <v>70</v>
      </c>
      <c r="I11" s="10" t="s">
        <v>21</v>
      </c>
      <c r="J11" s="8"/>
      <c r="K11" s="8"/>
      <c r="L11" s="3" t="s">
        <v>151</v>
      </c>
    </row>
    <row r="12" ht="28.25" customHeight="1" spans="1:12">
      <c r="A12" s="2">
        <v>20191151</v>
      </c>
      <c r="B12" s="10" t="s">
        <v>1819</v>
      </c>
      <c r="C12" s="3" t="s">
        <v>892</v>
      </c>
      <c r="D12" s="10" t="s">
        <v>1814</v>
      </c>
      <c r="E12" s="3" t="s">
        <v>709</v>
      </c>
      <c r="F12" s="2">
        <v>9787555250562</v>
      </c>
      <c r="G12" s="4">
        <v>22</v>
      </c>
      <c r="H12" s="3" t="s">
        <v>70</v>
      </c>
      <c r="I12" s="10" t="s">
        <v>21</v>
      </c>
      <c r="J12" s="8"/>
      <c r="K12" s="8"/>
      <c r="L12" s="3" t="s">
        <v>151</v>
      </c>
    </row>
    <row r="13" ht="28.25" customHeight="1" spans="1:12">
      <c r="A13" s="2">
        <v>20191152</v>
      </c>
      <c r="B13" s="3" t="s">
        <v>1820</v>
      </c>
      <c r="C13" s="3" t="s">
        <v>892</v>
      </c>
      <c r="D13" s="3" t="s">
        <v>1821</v>
      </c>
      <c r="E13" s="3" t="s">
        <v>709</v>
      </c>
      <c r="F13" s="2">
        <v>9787555252887</v>
      </c>
      <c r="G13" s="4">
        <v>22</v>
      </c>
      <c r="H13" s="3" t="s">
        <v>182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20191153</v>
      </c>
      <c r="B14" s="10" t="s">
        <v>1822</v>
      </c>
      <c r="C14" s="3" t="s">
        <v>892</v>
      </c>
      <c r="D14" s="3" t="s">
        <v>1823</v>
      </c>
      <c r="E14" s="3" t="s">
        <v>1824</v>
      </c>
      <c r="F14" s="2">
        <v>9787302498667</v>
      </c>
      <c r="G14" s="4">
        <v>18</v>
      </c>
      <c r="H14" s="3" t="s">
        <v>18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20191154</v>
      </c>
      <c r="B15" s="3" t="s">
        <v>1825</v>
      </c>
      <c r="C15" s="3" t="s">
        <v>892</v>
      </c>
      <c r="D15" s="3" t="s">
        <v>1826</v>
      </c>
      <c r="E15" s="3" t="s">
        <v>1824</v>
      </c>
      <c r="F15" s="2">
        <v>9787302431251</v>
      </c>
      <c r="G15" s="4">
        <v>52.8</v>
      </c>
      <c r="H15" s="3" t="s">
        <v>411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20191155</v>
      </c>
      <c r="B16" s="10" t="s">
        <v>1827</v>
      </c>
      <c r="C16" s="3" t="s">
        <v>892</v>
      </c>
      <c r="D16" s="3" t="s">
        <v>1828</v>
      </c>
      <c r="E16" s="3" t="s">
        <v>1824</v>
      </c>
      <c r="F16" s="2">
        <v>9787302412755</v>
      </c>
      <c r="G16" s="4">
        <v>48</v>
      </c>
      <c r="H16" s="3" t="s">
        <v>321</v>
      </c>
      <c r="I16" s="8"/>
      <c r="J16" s="8"/>
      <c r="K16" s="8"/>
      <c r="L16" s="3" t="s">
        <v>22</v>
      </c>
    </row>
    <row r="17" ht="28.25" customHeight="1" spans="1:12">
      <c r="A17" s="2">
        <v>20191156</v>
      </c>
      <c r="B17" s="3" t="s">
        <v>1829</v>
      </c>
      <c r="C17" s="3" t="s">
        <v>892</v>
      </c>
      <c r="D17" s="3" t="s">
        <v>1830</v>
      </c>
      <c r="E17" s="3" t="s">
        <v>29</v>
      </c>
      <c r="F17" s="2">
        <v>9787010175454</v>
      </c>
      <c r="G17" s="4">
        <v>39.8</v>
      </c>
      <c r="H17" s="3" t="s">
        <v>354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20191157</v>
      </c>
      <c r="B18" s="3" t="s">
        <v>1831</v>
      </c>
      <c r="C18" s="3" t="s">
        <v>892</v>
      </c>
      <c r="D18" s="10" t="s">
        <v>1832</v>
      </c>
      <c r="E18" s="3" t="s">
        <v>29</v>
      </c>
      <c r="F18" s="2">
        <v>9787010196725</v>
      </c>
      <c r="G18" s="4">
        <v>48</v>
      </c>
      <c r="H18" s="3" t="s">
        <v>169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20191158</v>
      </c>
      <c r="B2" s="3" t="s">
        <v>1833</v>
      </c>
      <c r="C2" s="3" t="s">
        <v>892</v>
      </c>
      <c r="D2" s="3" t="s">
        <v>1834</v>
      </c>
      <c r="E2" s="3" t="s">
        <v>29</v>
      </c>
      <c r="F2" s="2">
        <v>9787010202129</v>
      </c>
      <c r="G2" s="4">
        <v>79</v>
      </c>
      <c r="H2" s="3" t="s">
        <v>78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20191159</v>
      </c>
      <c r="B3" s="10" t="s">
        <v>1835</v>
      </c>
      <c r="C3" s="3" t="s">
        <v>892</v>
      </c>
      <c r="D3" s="10" t="s">
        <v>1836</v>
      </c>
      <c r="E3" s="3" t="s">
        <v>1837</v>
      </c>
      <c r="F3" s="2">
        <v>9787114134906</v>
      </c>
      <c r="G3" s="4">
        <v>20</v>
      </c>
      <c r="H3" s="3" t="s">
        <v>130</v>
      </c>
      <c r="I3" s="7" t="s">
        <v>19</v>
      </c>
      <c r="J3" s="8"/>
      <c r="K3" s="8"/>
      <c r="L3" s="3" t="s">
        <v>22</v>
      </c>
    </row>
    <row r="4" ht="28.25" customHeight="1" spans="1:12">
      <c r="A4" s="2">
        <v>20191160</v>
      </c>
      <c r="B4" s="10" t="s">
        <v>1838</v>
      </c>
      <c r="C4" s="3" t="s">
        <v>892</v>
      </c>
      <c r="D4" s="10" t="s">
        <v>1839</v>
      </c>
      <c r="E4" s="3" t="s">
        <v>1837</v>
      </c>
      <c r="F4" s="2">
        <v>9787114134890</v>
      </c>
      <c r="G4" s="4">
        <v>20</v>
      </c>
      <c r="H4" s="3" t="s">
        <v>130</v>
      </c>
      <c r="I4" s="10" t="s">
        <v>76</v>
      </c>
      <c r="J4" s="10" t="s">
        <v>75</v>
      </c>
      <c r="K4" s="10" t="s">
        <v>21</v>
      </c>
      <c r="L4" s="3" t="s">
        <v>22</v>
      </c>
    </row>
    <row r="5" ht="28.25" customHeight="1" spans="1:12">
      <c r="A5" s="2">
        <v>20191161</v>
      </c>
      <c r="B5" s="10" t="s">
        <v>1840</v>
      </c>
      <c r="C5" s="3" t="s">
        <v>892</v>
      </c>
      <c r="D5" s="10" t="s">
        <v>1839</v>
      </c>
      <c r="E5" s="3" t="s">
        <v>1837</v>
      </c>
      <c r="F5" s="2">
        <v>9787114134869</v>
      </c>
      <c r="G5" s="4">
        <v>20</v>
      </c>
      <c r="H5" s="3" t="s">
        <v>130</v>
      </c>
      <c r="I5" s="10" t="s">
        <v>76</v>
      </c>
      <c r="J5" s="10" t="s">
        <v>75</v>
      </c>
      <c r="K5" s="10" t="s">
        <v>21</v>
      </c>
      <c r="L5" s="3" t="s">
        <v>22</v>
      </c>
    </row>
    <row r="6" ht="28.25" customHeight="1" spans="1:12">
      <c r="A6" s="2">
        <v>20191162</v>
      </c>
      <c r="B6" s="10" t="s">
        <v>1841</v>
      </c>
      <c r="C6" s="3" t="s">
        <v>892</v>
      </c>
      <c r="D6" s="3" t="s">
        <v>1842</v>
      </c>
      <c r="E6" s="3" t="s">
        <v>32</v>
      </c>
      <c r="F6" s="2">
        <v>9787107237942</v>
      </c>
      <c r="G6" s="4">
        <v>39.7</v>
      </c>
      <c r="H6" s="3" t="s">
        <v>580</v>
      </c>
      <c r="I6" s="8"/>
      <c r="J6" s="8"/>
      <c r="K6" s="8"/>
      <c r="L6" s="3" t="s">
        <v>22</v>
      </c>
    </row>
    <row r="7" ht="28.25" customHeight="1" spans="1:12">
      <c r="A7" s="2">
        <v>20191163</v>
      </c>
      <c r="B7" s="3" t="s">
        <v>1843</v>
      </c>
      <c r="C7" s="3" t="s">
        <v>892</v>
      </c>
      <c r="D7" s="3" t="s">
        <v>1844</v>
      </c>
      <c r="E7" s="3" t="s">
        <v>32</v>
      </c>
      <c r="F7" s="2">
        <v>9787107230561</v>
      </c>
      <c r="G7" s="4">
        <v>54.8</v>
      </c>
      <c r="H7" s="3" t="s">
        <v>41</v>
      </c>
      <c r="I7" s="8"/>
      <c r="J7" s="8"/>
      <c r="K7" s="8"/>
      <c r="L7" s="3" t="s">
        <v>22</v>
      </c>
    </row>
    <row r="8" ht="28.25" customHeight="1" spans="1:12">
      <c r="A8" s="2">
        <v>20191164</v>
      </c>
      <c r="B8" s="3" t="s">
        <v>1845</v>
      </c>
      <c r="C8" s="3" t="s">
        <v>892</v>
      </c>
      <c r="D8" s="3" t="s">
        <v>1846</v>
      </c>
      <c r="E8" s="3" t="s">
        <v>32</v>
      </c>
      <c r="F8" s="2">
        <v>9787107274374</v>
      </c>
      <c r="G8" s="4">
        <v>29.7</v>
      </c>
      <c r="H8" s="3" t="s">
        <v>659</v>
      </c>
      <c r="I8" s="8"/>
      <c r="J8" s="8"/>
      <c r="K8" s="8"/>
      <c r="L8" s="3" t="s">
        <v>22</v>
      </c>
    </row>
    <row r="9" ht="28.25" customHeight="1" spans="1:12">
      <c r="A9" s="2">
        <v>20191165</v>
      </c>
      <c r="B9" s="3" t="s">
        <v>1847</v>
      </c>
      <c r="C9" s="3" t="s">
        <v>892</v>
      </c>
      <c r="D9" s="3" t="s">
        <v>1206</v>
      </c>
      <c r="E9" s="3" t="s">
        <v>32</v>
      </c>
      <c r="F9" s="2">
        <v>9787107327179</v>
      </c>
      <c r="G9" s="4">
        <v>118</v>
      </c>
      <c r="H9" s="3" t="s">
        <v>169</v>
      </c>
      <c r="I9" s="8"/>
      <c r="J9" s="8"/>
      <c r="K9" s="8"/>
      <c r="L9" s="3" t="s">
        <v>22</v>
      </c>
    </row>
    <row r="10" ht="28.25" customHeight="1" spans="1:12">
      <c r="A10" s="2">
        <v>20191166</v>
      </c>
      <c r="B10" s="3" t="s">
        <v>1848</v>
      </c>
      <c r="C10" s="3" t="s">
        <v>892</v>
      </c>
      <c r="D10" s="3" t="s">
        <v>1849</v>
      </c>
      <c r="E10" s="3" t="s">
        <v>32</v>
      </c>
      <c r="F10" s="2">
        <v>9787107322402</v>
      </c>
      <c r="G10" s="4">
        <v>19.8</v>
      </c>
      <c r="H10" s="3" t="s">
        <v>65</v>
      </c>
      <c r="I10" s="10" t="s">
        <v>76</v>
      </c>
      <c r="J10" s="8"/>
      <c r="K10" s="8"/>
      <c r="L10" s="3" t="s">
        <v>151</v>
      </c>
    </row>
    <row r="11" ht="28.25" customHeight="1" spans="1:12">
      <c r="A11" s="2">
        <v>20191167</v>
      </c>
      <c r="B11" s="3" t="s">
        <v>1850</v>
      </c>
      <c r="C11" s="3" t="s">
        <v>892</v>
      </c>
      <c r="D11" s="3" t="s">
        <v>1851</v>
      </c>
      <c r="E11" s="3" t="s">
        <v>32</v>
      </c>
      <c r="F11" s="2">
        <v>9787107322419</v>
      </c>
      <c r="G11" s="4">
        <v>19.8</v>
      </c>
      <c r="H11" s="3" t="s">
        <v>65</v>
      </c>
      <c r="I11" s="10" t="s">
        <v>76</v>
      </c>
      <c r="J11" s="8"/>
      <c r="K11" s="8"/>
      <c r="L11" s="3" t="s">
        <v>151</v>
      </c>
    </row>
    <row r="12" ht="28.25" customHeight="1" spans="1:12">
      <c r="A12" s="2">
        <v>20191168</v>
      </c>
      <c r="B12" s="3" t="s">
        <v>1852</v>
      </c>
      <c r="C12" s="3" t="s">
        <v>892</v>
      </c>
      <c r="D12" s="10" t="s">
        <v>1853</v>
      </c>
      <c r="E12" s="3" t="s">
        <v>32</v>
      </c>
      <c r="F12" s="2">
        <v>9787107319402</v>
      </c>
      <c r="G12" s="4">
        <v>25</v>
      </c>
      <c r="H12" s="3" t="s">
        <v>425</v>
      </c>
      <c r="I12" s="10" t="s">
        <v>75</v>
      </c>
      <c r="J12" s="8"/>
      <c r="K12" s="8"/>
      <c r="L12" s="3" t="s">
        <v>151</v>
      </c>
    </row>
    <row r="13" ht="28.25" customHeight="1" spans="1:12">
      <c r="A13" s="2">
        <v>20191169</v>
      </c>
      <c r="B13" s="3" t="s">
        <v>1854</v>
      </c>
      <c r="C13" s="3" t="s">
        <v>892</v>
      </c>
      <c r="D13" s="10" t="s">
        <v>1853</v>
      </c>
      <c r="E13" s="3" t="s">
        <v>32</v>
      </c>
      <c r="F13" s="2">
        <v>9787107319419</v>
      </c>
      <c r="G13" s="4">
        <v>25</v>
      </c>
      <c r="H13" s="3" t="s">
        <v>425</v>
      </c>
      <c r="I13" s="10" t="s">
        <v>75</v>
      </c>
      <c r="J13" s="8"/>
      <c r="K13" s="8"/>
      <c r="L13" s="3" t="s">
        <v>151</v>
      </c>
    </row>
    <row r="14" ht="28.25" customHeight="1" spans="1:12">
      <c r="A14" s="2">
        <v>20191170</v>
      </c>
      <c r="B14" s="3" t="s">
        <v>1855</v>
      </c>
      <c r="C14" s="3" t="s">
        <v>892</v>
      </c>
      <c r="D14" s="10" t="s">
        <v>1853</v>
      </c>
      <c r="E14" s="3" t="s">
        <v>32</v>
      </c>
      <c r="F14" s="2">
        <v>9787107319426</v>
      </c>
      <c r="G14" s="4">
        <v>25</v>
      </c>
      <c r="H14" s="3" t="s">
        <v>425</v>
      </c>
      <c r="I14" s="10" t="s">
        <v>75</v>
      </c>
      <c r="J14" s="8"/>
      <c r="K14" s="8"/>
      <c r="L14" s="3" t="s">
        <v>151</v>
      </c>
    </row>
    <row r="15" ht="28.25" customHeight="1" spans="1:12">
      <c r="A15" s="2">
        <v>20191171</v>
      </c>
      <c r="B15" s="3" t="s">
        <v>1856</v>
      </c>
      <c r="C15" s="3" t="s">
        <v>892</v>
      </c>
      <c r="D15" s="10" t="s">
        <v>1853</v>
      </c>
      <c r="E15" s="3" t="s">
        <v>32</v>
      </c>
      <c r="F15" s="2">
        <v>9787107319433</v>
      </c>
      <c r="G15" s="4">
        <v>25</v>
      </c>
      <c r="H15" s="3" t="s">
        <v>425</v>
      </c>
      <c r="I15" s="10" t="s">
        <v>75</v>
      </c>
      <c r="J15" s="8"/>
      <c r="K15" s="8"/>
      <c r="L15" s="3" t="s">
        <v>151</v>
      </c>
    </row>
    <row r="16" ht="28.25" customHeight="1" spans="1:12">
      <c r="A16" s="2">
        <v>20191172</v>
      </c>
      <c r="B16" s="3" t="s">
        <v>1857</v>
      </c>
      <c r="C16" s="3" t="s">
        <v>892</v>
      </c>
      <c r="D16" s="10" t="s">
        <v>1853</v>
      </c>
      <c r="E16" s="3" t="s">
        <v>32</v>
      </c>
      <c r="F16" s="2">
        <v>9787107319440</v>
      </c>
      <c r="G16" s="4">
        <v>25</v>
      </c>
      <c r="H16" s="3" t="s">
        <v>425</v>
      </c>
      <c r="I16" s="10" t="s">
        <v>21</v>
      </c>
      <c r="J16" s="8"/>
      <c r="K16" s="8"/>
      <c r="L16" s="3" t="s">
        <v>151</v>
      </c>
    </row>
    <row r="17" ht="28.25" customHeight="1" spans="1:12">
      <c r="A17" s="2">
        <v>20191173</v>
      </c>
      <c r="B17" s="3" t="s">
        <v>1858</v>
      </c>
      <c r="C17" s="3" t="s">
        <v>892</v>
      </c>
      <c r="D17" s="10" t="s">
        <v>1853</v>
      </c>
      <c r="E17" s="3" t="s">
        <v>32</v>
      </c>
      <c r="F17" s="2">
        <v>9787107319457</v>
      </c>
      <c r="G17" s="4">
        <v>25</v>
      </c>
      <c r="H17" s="3" t="s">
        <v>425</v>
      </c>
      <c r="I17" s="10" t="s">
        <v>21</v>
      </c>
      <c r="J17" s="8"/>
      <c r="K17" s="8"/>
      <c r="L17" s="3" t="s">
        <v>151</v>
      </c>
    </row>
    <row r="18" ht="28.25" customHeight="1" spans="1:12">
      <c r="A18" s="2">
        <v>20191174</v>
      </c>
      <c r="B18" s="3" t="s">
        <v>1859</v>
      </c>
      <c r="C18" s="3" t="s">
        <v>892</v>
      </c>
      <c r="D18" s="10" t="s">
        <v>1853</v>
      </c>
      <c r="E18" s="3" t="s">
        <v>32</v>
      </c>
      <c r="F18" s="2">
        <v>9787107319464</v>
      </c>
      <c r="G18" s="4">
        <v>29</v>
      </c>
      <c r="H18" s="3" t="s">
        <v>425</v>
      </c>
      <c r="I18" s="10" t="s">
        <v>21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20191175</v>
      </c>
      <c r="B2" s="3" t="s">
        <v>1860</v>
      </c>
      <c r="C2" s="3" t="s">
        <v>892</v>
      </c>
      <c r="D2" s="10" t="s">
        <v>1853</v>
      </c>
      <c r="E2" s="3" t="s">
        <v>32</v>
      </c>
      <c r="F2" s="2">
        <v>9787107319471</v>
      </c>
      <c r="G2" s="4">
        <v>29</v>
      </c>
      <c r="H2" s="3" t="s">
        <v>425</v>
      </c>
      <c r="I2" s="10" t="s">
        <v>21</v>
      </c>
      <c r="J2" s="8"/>
      <c r="K2" s="8"/>
      <c r="L2" s="3" t="s">
        <v>151</v>
      </c>
    </row>
    <row r="3" ht="28.25" customHeight="1" spans="1:12">
      <c r="A3" s="2">
        <v>20191176</v>
      </c>
      <c r="B3" s="3" t="s">
        <v>1861</v>
      </c>
      <c r="C3" s="3" t="s">
        <v>892</v>
      </c>
      <c r="D3" s="3" t="s">
        <v>1461</v>
      </c>
      <c r="E3" s="3" t="s">
        <v>32</v>
      </c>
      <c r="F3" s="2">
        <v>9787107324499</v>
      </c>
      <c r="G3" s="4">
        <v>68</v>
      </c>
      <c r="H3" s="3" t="s">
        <v>165</v>
      </c>
      <c r="I3" s="8"/>
      <c r="J3" s="8"/>
      <c r="K3" s="8"/>
      <c r="L3" s="3" t="s">
        <v>22</v>
      </c>
    </row>
    <row r="4" ht="28.25" customHeight="1" spans="1:12">
      <c r="A4" s="2">
        <v>20191177</v>
      </c>
      <c r="B4" s="3" t="s">
        <v>1862</v>
      </c>
      <c r="C4" s="3" t="s">
        <v>892</v>
      </c>
      <c r="D4" s="3" t="s">
        <v>1402</v>
      </c>
      <c r="E4" s="3" t="s">
        <v>32</v>
      </c>
      <c r="F4" s="2">
        <v>9787107289682</v>
      </c>
      <c r="G4" s="4">
        <v>58.2</v>
      </c>
      <c r="H4" s="3" t="s">
        <v>647</v>
      </c>
      <c r="I4" s="8"/>
      <c r="J4" s="8"/>
      <c r="K4" s="8"/>
      <c r="L4" s="3" t="s">
        <v>22</v>
      </c>
    </row>
    <row r="5" ht="28.25" customHeight="1" spans="1:12">
      <c r="A5" s="2">
        <v>20191178</v>
      </c>
      <c r="B5" s="10" t="s">
        <v>1863</v>
      </c>
      <c r="C5" s="3" t="s">
        <v>892</v>
      </c>
      <c r="D5" s="3" t="s">
        <v>1864</v>
      </c>
      <c r="E5" s="3" t="s">
        <v>32</v>
      </c>
      <c r="F5" s="2">
        <v>9787107265075</v>
      </c>
      <c r="G5" s="4">
        <v>24</v>
      </c>
      <c r="H5" s="3" t="s">
        <v>485</v>
      </c>
      <c r="I5" s="10" t="s">
        <v>76</v>
      </c>
      <c r="J5" s="8"/>
      <c r="K5" s="8"/>
      <c r="L5" s="3" t="s">
        <v>22</v>
      </c>
    </row>
    <row r="6" ht="28.25" customHeight="1" spans="1:12">
      <c r="A6" s="2">
        <v>20191179</v>
      </c>
      <c r="B6" s="10" t="s">
        <v>1865</v>
      </c>
      <c r="C6" s="3" t="s">
        <v>892</v>
      </c>
      <c r="D6" s="3" t="s">
        <v>1864</v>
      </c>
      <c r="E6" s="3" t="s">
        <v>32</v>
      </c>
      <c r="F6" s="2">
        <v>9787107278839</v>
      </c>
      <c r="G6" s="4">
        <v>24</v>
      </c>
      <c r="H6" s="3" t="s">
        <v>485</v>
      </c>
      <c r="I6" s="10" t="s">
        <v>76</v>
      </c>
      <c r="J6" s="8"/>
      <c r="K6" s="8"/>
      <c r="L6" s="3" t="s">
        <v>22</v>
      </c>
    </row>
    <row r="7" ht="28.25" customHeight="1" spans="1:12">
      <c r="A7" s="2">
        <v>20191180</v>
      </c>
      <c r="B7" s="10" t="s">
        <v>1866</v>
      </c>
      <c r="C7" s="3" t="s">
        <v>892</v>
      </c>
      <c r="D7" s="3" t="s">
        <v>1864</v>
      </c>
      <c r="E7" s="3" t="s">
        <v>32</v>
      </c>
      <c r="F7" s="2">
        <v>9787107278822</v>
      </c>
      <c r="G7" s="4">
        <v>24</v>
      </c>
      <c r="H7" s="3" t="s">
        <v>485</v>
      </c>
      <c r="I7" s="10" t="s">
        <v>76</v>
      </c>
      <c r="J7" s="8"/>
      <c r="K7" s="8"/>
      <c r="L7" s="3" t="s">
        <v>22</v>
      </c>
    </row>
    <row r="8" ht="28.25" customHeight="1" spans="1:12">
      <c r="A8" s="2">
        <v>20191181</v>
      </c>
      <c r="B8" s="10" t="s">
        <v>1867</v>
      </c>
      <c r="C8" s="3" t="s">
        <v>892</v>
      </c>
      <c r="D8" s="3" t="s">
        <v>1864</v>
      </c>
      <c r="E8" s="3" t="s">
        <v>32</v>
      </c>
      <c r="F8" s="2">
        <v>9787107279225</v>
      </c>
      <c r="G8" s="4">
        <v>28</v>
      </c>
      <c r="H8" s="3" t="s">
        <v>485</v>
      </c>
      <c r="I8" s="10" t="s">
        <v>76</v>
      </c>
      <c r="J8" s="8"/>
      <c r="K8" s="8"/>
      <c r="L8" s="3" t="s">
        <v>22</v>
      </c>
    </row>
    <row r="9" ht="28.25" customHeight="1" spans="1:12">
      <c r="A9" s="2">
        <v>20191182</v>
      </c>
      <c r="B9" s="10" t="s">
        <v>1868</v>
      </c>
      <c r="C9" s="3" t="s">
        <v>892</v>
      </c>
      <c r="D9" s="3" t="s">
        <v>1864</v>
      </c>
      <c r="E9" s="3" t="s">
        <v>32</v>
      </c>
      <c r="F9" s="2">
        <v>9787107278815</v>
      </c>
      <c r="G9" s="4">
        <v>28</v>
      </c>
      <c r="H9" s="3" t="s">
        <v>485</v>
      </c>
      <c r="I9" s="10" t="s">
        <v>75</v>
      </c>
      <c r="J9" s="8"/>
      <c r="K9" s="8"/>
      <c r="L9" s="3" t="s">
        <v>22</v>
      </c>
    </row>
    <row r="10" ht="28.25" customHeight="1" spans="1:12">
      <c r="A10" s="2">
        <v>20191183</v>
      </c>
      <c r="B10" s="10" t="s">
        <v>1869</v>
      </c>
      <c r="C10" s="3" t="s">
        <v>892</v>
      </c>
      <c r="D10" s="3" t="s">
        <v>1864</v>
      </c>
      <c r="E10" s="3" t="s">
        <v>32</v>
      </c>
      <c r="F10" s="2">
        <v>9787107297298</v>
      </c>
      <c r="G10" s="4">
        <v>28</v>
      </c>
      <c r="H10" s="3" t="s">
        <v>485</v>
      </c>
      <c r="I10" s="10" t="s">
        <v>75</v>
      </c>
      <c r="J10" s="8"/>
      <c r="K10" s="8"/>
      <c r="L10" s="3" t="s">
        <v>22</v>
      </c>
    </row>
    <row r="11" ht="28.25" customHeight="1" spans="1:12">
      <c r="A11" s="2">
        <v>20191184</v>
      </c>
      <c r="B11" s="10" t="s">
        <v>1870</v>
      </c>
      <c r="C11" s="3" t="s">
        <v>892</v>
      </c>
      <c r="D11" s="3" t="s">
        <v>1864</v>
      </c>
      <c r="E11" s="3" t="s">
        <v>32</v>
      </c>
      <c r="F11" s="2">
        <v>9787107278808</v>
      </c>
      <c r="G11" s="4">
        <v>28</v>
      </c>
      <c r="H11" s="3" t="s">
        <v>485</v>
      </c>
      <c r="I11" s="10" t="s">
        <v>75</v>
      </c>
      <c r="J11" s="8"/>
      <c r="K11" s="8"/>
      <c r="L11" s="3" t="s">
        <v>22</v>
      </c>
    </row>
    <row r="12" ht="28.25" customHeight="1" spans="1:12">
      <c r="A12" s="2">
        <v>20191185</v>
      </c>
      <c r="B12" s="10" t="s">
        <v>1871</v>
      </c>
      <c r="C12" s="3" t="s">
        <v>892</v>
      </c>
      <c r="D12" s="3" t="s">
        <v>1864</v>
      </c>
      <c r="E12" s="3" t="s">
        <v>32</v>
      </c>
      <c r="F12" s="2">
        <v>9787107281792</v>
      </c>
      <c r="G12" s="4">
        <v>28</v>
      </c>
      <c r="H12" s="3" t="s">
        <v>485</v>
      </c>
      <c r="I12" s="10" t="s">
        <v>75</v>
      </c>
      <c r="J12" s="8"/>
      <c r="K12" s="8"/>
      <c r="L12" s="3" t="s">
        <v>22</v>
      </c>
    </row>
    <row r="13" ht="28.25" customHeight="1" spans="1:12">
      <c r="A13" s="2">
        <v>20191186</v>
      </c>
      <c r="B13" s="10" t="s">
        <v>1872</v>
      </c>
      <c r="C13" s="3" t="s">
        <v>892</v>
      </c>
      <c r="D13" s="3" t="s">
        <v>1864</v>
      </c>
      <c r="E13" s="3" t="s">
        <v>32</v>
      </c>
      <c r="F13" s="2">
        <v>9787107278792</v>
      </c>
      <c r="G13" s="4">
        <v>30</v>
      </c>
      <c r="H13" s="3" t="s">
        <v>485</v>
      </c>
      <c r="I13" s="10" t="s">
        <v>21</v>
      </c>
      <c r="J13" s="8"/>
      <c r="K13" s="8"/>
      <c r="L13" s="3" t="s">
        <v>22</v>
      </c>
    </row>
    <row r="14" ht="28.25" customHeight="1" spans="1:12">
      <c r="A14" s="2">
        <v>20191187</v>
      </c>
      <c r="B14" s="10" t="s">
        <v>1873</v>
      </c>
      <c r="C14" s="3" t="s">
        <v>892</v>
      </c>
      <c r="D14" s="3" t="s">
        <v>1864</v>
      </c>
      <c r="E14" s="3" t="s">
        <v>32</v>
      </c>
      <c r="F14" s="2">
        <v>9787107297274</v>
      </c>
      <c r="G14" s="4">
        <v>30</v>
      </c>
      <c r="H14" s="3" t="s">
        <v>485</v>
      </c>
      <c r="I14" s="10" t="s">
        <v>21</v>
      </c>
      <c r="J14" s="8"/>
      <c r="K14" s="8"/>
      <c r="L14" s="3" t="s">
        <v>22</v>
      </c>
    </row>
    <row r="15" ht="28.25" customHeight="1" spans="1:12">
      <c r="A15" s="2">
        <v>20191188</v>
      </c>
      <c r="B15" s="10" t="s">
        <v>1874</v>
      </c>
      <c r="C15" s="3" t="s">
        <v>892</v>
      </c>
      <c r="D15" s="3" t="s">
        <v>1864</v>
      </c>
      <c r="E15" s="3" t="s">
        <v>32</v>
      </c>
      <c r="F15" s="2">
        <v>9787107297281</v>
      </c>
      <c r="G15" s="4">
        <v>30</v>
      </c>
      <c r="H15" s="3" t="s">
        <v>363</v>
      </c>
      <c r="I15" s="10" t="s">
        <v>21</v>
      </c>
      <c r="J15" s="8"/>
      <c r="K15" s="8"/>
      <c r="L15" s="3" t="s">
        <v>22</v>
      </c>
    </row>
    <row r="16" ht="28.25" customHeight="1" spans="1:12">
      <c r="A16" s="2">
        <v>20191189</v>
      </c>
      <c r="B16" s="10" t="s">
        <v>1875</v>
      </c>
      <c r="C16" s="3" t="s">
        <v>892</v>
      </c>
      <c r="D16" s="3" t="s">
        <v>1864</v>
      </c>
      <c r="E16" s="3" t="s">
        <v>32</v>
      </c>
      <c r="F16" s="2">
        <v>9787107278761</v>
      </c>
      <c r="G16" s="4">
        <v>30</v>
      </c>
      <c r="H16" s="3" t="s">
        <v>485</v>
      </c>
      <c r="I16" s="10" t="s">
        <v>21</v>
      </c>
      <c r="J16" s="8"/>
      <c r="K16" s="8"/>
      <c r="L16" s="3" t="s">
        <v>22</v>
      </c>
    </row>
    <row r="17" ht="28.25" customHeight="1" spans="1:12">
      <c r="A17" s="2">
        <v>20191190</v>
      </c>
      <c r="B17" s="3" t="s">
        <v>1876</v>
      </c>
      <c r="C17" s="3" t="s">
        <v>892</v>
      </c>
      <c r="D17" s="3" t="s">
        <v>1864</v>
      </c>
      <c r="E17" s="3" t="s">
        <v>32</v>
      </c>
      <c r="F17" s="2">
        <v>9787107309618</v>
      </c>
      <c r="G17" s="4">
        <v>25</v>
      </c>
      <c r="H17" s="3" t="s">
        <v>92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20191191</v>
      </c>
      <c r="B18" s="3" t="s">
        <v>1877</v>
      </c>
      <c r="C18" s="3" t="s">
        <v>892</v>
      </c>
      <c r="D18" s="3" t="s">
        <v>1864</v>
      </c>
      <c r="E18" s="3" t="s">
        <v>32</v>
      </c>
      <c r="F18" s="2">
        <v>9787107226250</v>
      </c>
      <c r="G18" s="4">
        <v>25</v>
      </c>
      <c r="H18" s="3" t="s">
        <v>92</v>
      </c>
      <c r="I18" s="7" t="s">
        <v>20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20191192</v>
      </c>
      <c r="B2" s="3" t="s">
        <v>1878</v>
      </c>
      <c r="C2" s="3" t="s">
        <v>892</v>
      </c>
      <c r="D2" s="3" t="s">
        <v>1864</v>
      </c>
      <c r="E2" s="3" t="s">
        <v>32</v>
      </c>
      <c r="F2" s="2">
        <v>9787107233449</v>
      </c>
      <c r="G2" s="4">
        <v>25</v>
      </c>
      <c r="H2" s="3" t="s">
        <v>92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20191193</v>
      </c>
      <c r="B3" s="3" t="s">
        <v>1879</v>
      </c>
      <c r="C3" s="3" t="s">
        <v>892</v>
      </c>
      <c r="D3" s="3" t="s">
        <v>1864</v>
      </c>
      <c r="E3" s="3" t="s">
        <v>32</v>
      </c>
      <c r="F3" s="2">
        <v>9787107234002</v>
      </c>
      <c r="G3" s="4">
        <v>25</v>
      </c>
      <c r="H3" s="3" t="s">
        <v>92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20191194</v>
      </c>
      <c r="B4" s="3" t="s">
        <v>1880</v>
      </c>
      <c r="C4" s="3" t="s">
        <v>892</v>
      </c>
      <c r="D4" s="3" t="s">
        <v>1864</v>
      </c>
      <c r="E4" s="3" t="s">
        <v>32</v>
      </c>
      <c r="F4" s="2">
        <v>9787107227820</v>
      </c>
      <c r="G4" s="4">
        <v>25</v>
      </c>
      <c r="H4" s="3" t="s">
        <v>92</v>
      </c>
      <c r="I4" s="7" t="s">
        <v>20</v>
      </c>
      <c r="J4" s="8"/>
      <c r="K4" s="8"/>
      <c r="L4" s="3" t="s">
        <v>22</v>
      </c>
    </row>
    <row r="5" ht="28.25" customHeight="1" spans="1:12">
      <c r="A5" s="2">
        <v>20191195</v>
      </c>
      <c r="B5" s="3" t="s">
        <v>1881</v>
      </c>
      <c r="C5" s="3" t="s">
        <v>892</v>
      </c>
      <c r="D5" s="3" t="s">
        <v>1864</v>
      </c>
      <c r="E5" s="3" t="s">
        <v>32</v>
      </c>
      <c r="F5" s="2">
        <v>9787107308932</v>
      </c>
      <c r="G5" s="4">
        <v>25</v>
      </c>
      <c r="H5" s="3" t="s">
        <v>92</v>
      </c>
      <c r="I5" s="7" t="s">
        <v>20</v>
      </c>
      <c r="J5" s="8"/>
      <c r="K5" s="8"/>
      <c r="L5" s="3" t="s">
        <v>22</v>
      </c>
    </row>
    <row r="6" ht="28.25" customHeight="1" spans="1:12">
      <c r="A6" s="2">
        <v>20191196</v>
      </c>
      <c r="B6" s="3" t="s">
        <v>1882</v>
      </c>
      <c r="C6" s="3" t="s">
        <v>892</v>
      </c>
      <c r="D6" s="3" t="s">
        <v>1883</v>
      </c>
      <c r="E6" s="3" t="s">
        <v>32</v>
      </c>
      <c r="F6" s="2">
        <v>9787107313011</v>
      </c>
      <c r="G6" s="4">
        <v>28</v>
      </c>
      <c r="H6" s="3" t="s">
        <v>724</v>
      </c>
      <c r="I6" s="8"/>
      <c r="J6" s="8"/>
      <c r="K6" s="8"/>
      <c r="L6" s="3" t="s">
        <v>22</v>
      </c>
    </row>
    <row r="7" ht="28.25" customHeight="1" spans="1:12">
      <c r="A7" s="2">
        <v>20191197</v>
      </c>
      <c r="B7" s="3" t="s">
        <v>1884</v>
      </c>
      <c r="C7" s="3" t="s">
        <v>892</v>
      </c>
      <c r="D7" s="3" t="s">
        <v>1885</v>
      </c>
      <c r="E7" s="3" t="s">
        <v>32</v>
      </c>
      <c r="F7" s="2">
        <v>9787107266744</v>
      </c>
      <c r="G7" s="4">
        <v>32</v>
      </c>
      <c r="H7" s="3" t="s">
        <v>53</v>
      </c>
      <c r="I7" s="8"/>
      <c r="J7" s="8"/>
      <c r="K7" s="8"/>
      <c r="L7" s="3" t="s">
        <v>22</v>
      </c>
    </row>
    <row r="8" ht="28.25" customHeight="1" spans="1:12">
      <c r="A8" s="2">
        <v>20191198</v>
      </c>
      <c r="B8" s="3" t="s">
        <v>1886</v>
      </c>
      <c r="C8" s="3" t="s">
        <v>892</v>
      </c>
      <c r="D8" s="3" t="s">
        <v>1887</v>
      </c>
      <c r="E8" s="3" t="s">
        <v>32</v>
      </c>
      <c r="F8" s="2">
        <v>9787107266775</v>
      </c>
      <c r="G8" s="4">
        <v>49</v>
      </c>
      <c r="H8" s="3" t="s">
        <v>724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20191199</v>
      </c>
      <c r="B9" s="3" t="s">
        <v>1888</v>
      </c>
      <c r="C9" s="3" t="s">
        <v>892</v>
      </c>
      <c r="D9" s="3" t="s">
        <v>1887</v>
      </c>
      <c r="E9" s="3" t="s">
        <v>32</v>
      </c>
      <c r="F9" s="2">
        <v>9787107331183</v>
      </c>
      <c r="G9" s="4">
        <v>55</v>
      </c>
      <c r="H9" s="3" t="s">
        <v>169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20191200</v>
      </c>
      <c r="B10" s="3" t="s">
        <v>1889</v>
      </c>
      <c r="C10" s="3" t="s">
        <v>892</v>
      </c>
      <c r="D10" s="3" t="s">
        <v>1890</v>
      </c>
      <c r="E10" s="3" t="s">
        <v>32</v>
      </c>
      <c r="F10" s="2">
        <v>9787107323164</v>
      </c>
      <c r="G10" s="4">
        <v>99</v>
      </c>
      <c r="H10" s="3" t="s">
        <v>165</v>
      </c>
      <c r="I10" s="10" t="s">
        <v>21</v>
      </c>
      <c r="J10" s="7" t="s">
        <v>19</v>
      </c>
      <c r="K10" s="7" t="s">
        <v>20</v>
      </c>
      <c r="L10" s="3" t="s">
        <v>22</v>
      </c>
    </row>
    <row r="11" ht="28.25" customHeight="1" spans="1:12">
      <c r="A11" s="2">
        <v>20191201</v>
      </c>
      <c r="B11" s="3" t="s">
        <v>1891</v>
      </c>
      <c r="C11" s="3" t="s">
        <v>892</v>
      </c>
      <c r="D11" s="3" t="s">
        <v>1892</v>
      </c>
      <c r="E11" s="3" t="s">
        <v>1893</v>
      </c>
      <c r="F11" s="2">
        <v>9787511544544</v>
      </c>
      <c r="G11" s="4">
        <v>46</v>
      </c>
      <c r="H11" s="3" t="s">
        <v>557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20191202</v>
      </c>
      <c r="B12" s="3" t="s">
        <v>1894</v>
      </c>
      <c r="C12" s="3" t="s">
        <v>892</v>
      </c>
      <c r="D12" s="3" t="s">
        <v>1895</v>
      </c>
      <c r="E12" s="3" t="s">
        <v>1896</v>
      </c>
      <c r="F12" s="2">
        <v>9787117265973</v>
      </c>
      <c r="G12" s="4">
        <v>16</v>
      </c>
      <c r="H12" s="3" t="s">
        <v>466</v>
      </c>
      <c r="I12" s="10" t="s">
        <v>75</v>
      </c>
      <c r="J12" s="8"/>
      <c r="K12" s="8"/>
      <c r="L12" s="3" t="s">
        <v>22</v>
      </c>
    </row>
    <row r="13" ht="28.25" customHeight="1" spans="1:12">
      <c r="A13" s="2">
        <v>20191203</v>
      </c>
      <c r="B13" s="3" t="s">
        <v>1897</v>
      </c>
      <c r="C13" s="3" t="s">
        <v>892</v>
      </c>
      <c r="D13" s="3" t="s">
        <v>1898</v>
      </c>
      <c r="E13" s="3" t="s">
        <v>1896</v>
      </c>
      <c r="F13" s="2">
        <v>9787117265980</v>
      </c>
      <c r="G13" s="4">
        <v>16</v>
      </c>
      <c r="H13" s="3" t="s">
        <v>466</v>
      </c>
      <c r="I13" s="10" t="s">
        <v>75</v>
      </c>
      <c r="J13" s="8"/>
      <c r="K13" s="8"/>
      <c r="L13" s="3" t="s">
        <v>22</v>
      </c>
    </row>
    <row r="14" ht="28.25" customHeight="1" spans="1:12">
      <c r="A14" s="2">
        <v>20191204</v>
      </c>
      <c r="B14" s="3" t="s">
        <v>1899</v>
      </c>
      <c r="C14" s="3" t="s">
        <v>892</v>
      </c>
      <c r="D14" s="3" t="s">
        <v>1900</v>
      </c>
      <c r="E14" s="3" t="s">
        <v>1896</v>
      </c>
      <c r="F14" s="2">
        <v>9787117265997</v>
      </c>
      <c r="G14" s="4">
        <v>16</v>
      </c>
      <c r="H14" s="3" t="s">
        <v>466</v>
      </c>
      <c r="I14" s="10" t="s">
        <v>21</v>
      </c>
      <c r="J14" s="8"/>
      <c r="K14" s="8"/>
      <c r="L14" s="3" t="s">
        <v>22</v>
      </c>
    </row>
    <row r="15" ht="28.25" customHeight="1" spans="1:12">
      <c r="A15" s="2">
        <v>20191205</v>
      </c>
      <c r="B15" s="3" t="s">
        <v>1901</v>
      </c>
      <c r="C15" s="3" t="s">
        <v>892</v>
      </c>
      <c r="D15" s="3" t="s">
        <v>1902</v>
      </c>
      <c r="E15" s="3" t="s">
        <v>1896</v>
      </c>
      <c r="F15" s="2">
        <v>9787117266000</v>
      </c>
      <c r="G15" s="4">
        <v>16</v>
      </c>
      <c r="H15" s="3" t="s">
        <v>466</v>
      </c>
      <c r="I15" s="10" t="s">
        <v>21</v>
      </c>
      <c r="J15" s="8"/>
      <c r="K15" s="8"/>
      <c r="L15" s="3" t="s">
        <v>22</v>
      </c>
    </row>
    <row r="16" ht="28.25" customHeight="1" spans="1:12">
      <c r="A16" s="2">
        <v>20191206</v>
      </c>
      <c r="B16" s="3" t="s">
        <v>1903</v>
      </c>
      <c r="C16" s="3" t="s">
        <v>892</v>
      </c>
      <c r="D16" s="3" t="s">
        <v>1904</v>
      </c>
      <c r="E16" s="3" t="s">
        <v>396</v>
      </c>
      <c r="F16" s="2">
        <v>9787020143047</v>
      </c>
      <c r="G16" s="4">
        <v>29</v>
      </c>
      <c r="H16" s="3" t="s">
        <v>411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20191207</v>
      </c>
      <c r="B17" s="10" t="s">
        <v>1905</v>
      </c>
      <c r="C17" s="3" t="s">
        <v>892</v>
      </c>
      <c r="D17" s="3" t="s">
        <v>1906</v>
      </c>
      <c r="E17" s="3" t="s">
        <v>1907</v>
      </c>
      <c r="F17" s="2">
        <v>9787103048931</v>
      </c>
      <c r="G17" s="4">
        <v>39</v>
      </c>
      <c r="H17" s="3" t="s">
        <v>455</v>
      </c>
      <c r="I17" s="8"/>
      <c r="J17" s="8"/>
      <c r="K17" s="8"/>
      <c r="L17" s="3" t="s">
        <v>22</v>
      </c>
    </row>
    <row r="18" ht="28.25" customHeight="1" spans="1:12">
      <c r="A18" s="2">
        <v>20191208</v>
      </c>
      <c r="B18" s="10" t="s">
        <v>1908</v>
      </c>
      <c r="C18" s="3" t="s">
        <v>892</v>
      </c>
      <c r="D18" s="3" t="s">
        <v>1906</v>
      </c>
      <c r="E18" s="3" t="s">
        <v>1907</v>
      </c>
      <c r="F18" s="2">
        <v>9787103048948</v>
      </c>
      <c r="G18" s="4">
        <v>40</v>
      </c>
      <c r="H18" s="3" t="s">
        <v>455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20191209</v>
      </c>
      <c r="B2" s="3" t="s">
        <v>1909</v>
      </c>
      <c r="C2" s="3" t="s">
        <v>892</v>
      </c>
      <c r="D2" s="13" t="s">
        <v>1910</v>
      </c>
      <c r="E2" s="3" t="s">
        <v>1911</v>
      </c>
      <c r="F2" s="2">
        <v>9787115441218</v>
      </c>
      <c r="G2" s="4">
        <v>59</v>
      </c>
      <c r="H2" s="3" t="s">
        <v>26</v>
      </c>
      <c r="I2" s="8"/>
      <c r="J2" s="8"/>
      <c r="K2" s="8"/>
      <c r="L2" s="3" t="s">
        <v>22</v>
      </c>
    </row>
    <row r="3" ht="28.25" customHeight="1" spans="1:12">
      <c r="A3" s="2">
        <v>20191210</v>
      </c>
      <c r="B3" s="10" t="s">
        <v>1912</v>
      </c>
      <c r="C3" s="3" t="s">
        <v>892</v>
      </c>
      <c r="D3" s="3" t="s">
        <v>1913</v>
      </c>
      <c r="E3" s="3" t="s">
        <v>1911</v>
      </c>
      <c r="F3" s="2">
        <v>9787115467782</v>
      </c>
      <c r="G3" s="4">
        <v>39.8</v>
      </c>
      <c r="H3" s="3" t="s">
        <v>137</v>
      </c>
      <c r="I3" s="10" t="s">
        <v>76</v>
      </c>
      <c r="J3" s="10" t="s">
        <v>75</v>
      </c>
      <c r="K3" s="10" t="s">
        <v>21</v>
      </c>
      <c r="L3" s="3" t="s">
        <v>22</v>
      </c>
    </row>
    <row r="4" ht="28.25" customHeight="1" spans="1:12">
      <c r="A4" s="2">
        <v>20191211</v>
      </c>
      <c r="B4" s="10" t="s">
        <v>1914</v>
      </c>
      <c r="C4" s="3" t="s">
        <v>892</v>
      </c>
      <c r="D4" s="3" t="s">
        <v>1913</v>
      </c>
      <c r="E4" s="3" t="s">
        <v>1911</v>
      </c>
      <c r="F4" s="2">
        <v>9787115478528</v>
      </c>
      <c r="G4" s="4">
        <v>49.8</v>
      </c>
      <c r="H4" s="3" t="s">
        <v>65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20191212</v>
      </c>
      <c r="B5" s="10" t="s">
        <v>1915</v>
      </c>
      <c r="C5" s="3" t="s">
        <v>892</v>
      </c>
      <c r="D5" s="3" t="s">
        <v>1913</v>
      </c>
      <c r="E5" s="3" t="s">
        <v>1911</v>
      </c>
      <c r="F5" s="2">
        <v>9787115492753</v>
      </c>
      <c r="G5" s="4">
        <v>49.8</v>
      </c>
      <c r="H5" s="3" t="s">
        <v>74</v>
      </c>
      <c r="I5" s="10" t="s">
        <v>21</v>
      </c>
      <c r="J5" s="7" t="s">
        <v>19</v>
      </c>
      <c r="K5" s="7" t="s">
        <v>20</v>
      </c>
      <c r="L5" s="3" t="s">
        <v>22</v>
      </c>
    </row>
    <row r="6" ht="28.25" customHeight="1" spans="1:12">
      <c r="A6" s="2">
        <v>20191213</v>
      </c>
      <c r="B6" s="10" t="s">
        <v>1916</v>
      </c>
      <c r="C6" s="3" t="s">
        <v>892</v>
      </c>
      <c r="D6" s="3" t="s">
        <v>1913</v>
      </c>
      <c r="E6" s="3" t="s">
        <v>1911</v>
      </c>
      <c r="F6" s="2">
        <v>9787115492760</v>
      </c>
      <c r="G6" s="4">
        <v>49.8</v>
      </c>
      <c r="H6" s="3" t="s">
        <v>74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20191214</v>
      </c>
      <c r="B7" s="3" t="s">
        <v>1917</v>
      </c>
      <c r="C7" s="3" t="s">
        <v>892</v>
      </c>
      <c r="D7" s="14" t="s">
        <v>1918</v>
      </c>
      <c r="E7" s="3" t="s">
        <v>1911</v>
      </c>
      <c r="F7" s="2">
        <v>9787115439031</v>
      </c>
      <c r="G7" s="4">
        <v>59.8</v>
      </c>
      <c r="H7" s="3" t="s">
        <v>354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20191215</v>
      </c>
      <c r="B8" s="3" t="s">
        <v>1919</v>
      </c>
      <c r="C8" s="3" t="s">
        <v>892</v>
      </c>
      <c r="D8" s="21" t="s">
        <v>1920</v>
      </c>
      <c r="E8" s="3" t="s">
        <v>1911</v>
      </c>
      <c r="F8" s="2">
        <v>9787115465597</v>
      </c>
      <c r="G8" s="4">
        <v>128</v>
      </c>
      <c r="H8" s="3" t="s">
        <v>463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20191216</v>
      </c>
      <c r="B9" s="3" t="s">
        <v>1921</v>
      </c>
      <c r="C9" s="3" t="s">
        <v>892</v>
      </c>
      <c r="D9" s="3" t="s">
        <v>1922</v>
      </c>
      <c r="E9" s="3" t="s">
        <v>1911</v>
      </c>
      <c r="F9" s="2">
        <v>9787115429025</v>
      </c>
      <c r="G9" s="4">
        <v>49.8</v>
      </c>
      <c r="H9" s="3" t="s">
        <v>92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20191217</v>
      </c>
      <c r="B10" s="3" t="s">
        <v>1923</v>
      </c>
      <c r="C10" s="3" t="s">
        <v>892</v>
      </c>
      <c r="D10" s="3" t="s">
        <v>1924</v>
      </c>
      <c r="E10" s="3" t="s">
        <v>1911</v>
      </c>
      <c r="F10" s="2">
        <v>9787115484901</v>
      </c>
      <c r="G10" s="4">
        <v>39.8</v>
      </c>
      <c r="H10" s="3" t="s">
        <v>70</v>
      </c>
      <c r="I10" s="10" t="s">
        <v>75</v>
      </c>
      <c r="J10" s="10" t="s">
        <v>21</v>
      </c>
      <c r="K10" s="8"/>
      <c r="L10" s="3" t="s">
        <v>22</v>
      </c>
    </row>
    <row r="11" ht="28.25" customHeight="1" spans="1:12">
      <c r="A11" s="2">
        <v>20191218</v>
      </c>
      <c r="B11" s="3" t="s">
        <v>1925</v>
      </c>
      <c r="C11" s="3" t="s">
        <v>892</v>
      </c>
      <c r="D11" s="3" t="s">
        <v>1924</v>
      </c>
      <c r="E11" s="3" t="s">
        <v>1911</v>
      </c>
      <c r="F11" s="2">
        <v>9787115484611</v>
      </c>
      <c r="G11" s="4">
        <v>35</v>
      </c>
      <c r="H11" s="3" t="s">
        <v>70</v>
      </c>
      <c r="I11" s="10" t="s">
        <v>75</v>
      </c>
      <c r="J11" s="10" t="s">
        <v>21</v>
      </c>
      <c r="K11" s="8"/>
      <c r="L11" s="3" t="s">
        <v>22</v>
      </c>
    </row>
    <row r="12" ht="28.25" customHeight="1" spans="1:12">
      <c r="A12" s="2">
        <v>20191219</v>
      </c>
      <c r="B12" s="3" t="s">
        <v>1926</v>
      </c>
      <c r="C12" s="3" t="s">
        <v>892</v>
      </c>
      <c r="D12" s="3" t="s">
        <v>1924</v>
      </c>
      <c r="E12" s="3" t="s">
        <v>1911</v>
      </c>
      <c r="F12" s="2">
        <v>9787115484628</v>
      </c>
      <c r="G12" s="4">
        <v>35</v>
      </c>
      <c r="H12" s="3" t="s">
        <v>466</v>
      </c>
      <c r="I12" s="10" t="s">
        <v>75</v>
      </c>
      <c r="J12" s="10" t="s">
        <v>21</v>
      </c>
      <c r="K12" s="8"/>
      <c r="L12" s="3" t="s">
        <v>22</v>
      </c>
    </row>
    <row r="13" ht="28.25" customHeight="1" spans="1:12">
      <c r="A13" s="2">
        <v>20191220</v>
      </c>
      <c r="B13" s="10" t="s">
        <v>1927</v>
      </c>
      <c r="C13" s="3" t="s">
        <v>892</v>
      </c>
      <c r="D13" s="3" t="s">
        <v>1928</v>
      </c>
      <c r="E13" s="3" t="s">
        <v>1911</v>
      </c>
      <c r="F13" s="2">
        <v>9787115412683</v>
      </c>
      <c r="G13" s="4">
        <v>24.8</v>
      </c>
      <c r="H13" s="3" t="s">
        <v>60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20191221</v>
      </c>
      <c r="B14" s="10" t="s">
        <v>1929</v>
      </c>
      <c r="C14" s="3" t="s">
        <v>892</v>
      </c>
      <c r="D14" s="3" t="s">
        <v>1928</v>
      </c>
      <c r="E14" s="3" t="s">
        <v>1911</v>
      </c>
      <c r="F14" s="2">
        <v>9787115413116</v>
      </c>
      <c r="G14" s="4">
        <v>24.8</v>
      </c>
      <c r="H14" s="3" t="s">
        <v>60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20191222</v>
      </c>
      <c r="B15" s="3" t="s">
        <v>1930</v>
      </c>
      <c r="C15" s="3" t="s">
        <v>892</v>
      </c>
      <c r="D15" s="3" t="s">
        <v>1931</v>
      </c>
      <c r="E15" s="3" t="s">
        <v>399</v>
      </c>
      <c r="F15" s="2">
        <v>9787532894987</v>
      </c>
      <c r="G15" s="4">
        <v>12</v>
      </c>
      <c r="H15" s="3" t="s">
        <v>261</v>
      </c>
      <c r="I15" s="10" t="s">
        <v>76</v>
      </c>
      <c r="J15" s="8"/>
      <c r="K15" s="8"/>
      <c r="L15" s="3" t="s">
        <v>22</v>
      </c>
    </row>
    <row r="16" ht="28.25" customHeight="1" spans="1:12">
      <c r="A16" s="2">
        <v>20191223</v>
      </c>
      <c r="B16" s="3" t="s">
        <v>1932</v>
      </c>
      <c r="C16" s="3" t="s">
        <v>892</v>
      </c>
      <c r="D16" s="3" t="s">
        <v>1931</v>
      </c>
      <c r="E16" s="3" t="s">
        <v>399</v>
      </c>
      <c r="F16" s="2">
        <v>9787532894994</v>
      </c>
      <c r="G16" s="4">
        <v>13</v>
      </c>
      <c r="H16" s="3" t="s">
        <v>261</v>
      </c>
      <c r="I16" s="10" t="s">
        <v>76</v>
      </c>
      <c r="J16" s="8"/>
      <c r="K16" s="8"/>
      <c r="L16" s="3" t="s">
        <v>22</v>
      </c>
    </row>
    <row r="17" ht="28.25" customHeight="1" spans="1:12">
      <c r="A17" s="2">
        <v>20191224</v>
      </c>
      <c r="B17" s="3" t="s">
        <v>1933</v>
      </c>
      <c r="C17" s="3" t="s">
        <v>892</v>
      </c>
      <c r="D17" s="3" t="s">
        <v>1931</v>
      </c>
      <c r="E17" s="3" t="s">
        <v>399</v>
      </c>
      <c r="F17" s="2">
        <v>9787532895816</v>
      </c>
      <c r="G17" s="4">
        <v>18</v>
      </c>
      <c r="H17" s="3" t="s">
        <v>261</v>
      </c>
      <c r="I17" s="10" t="s">
        <v>75</v>
      </c>
      <c r="J17" s="8"/>
      <c r="K17" s="8"/>
      <c r="L17" s="3" t="s">
        <v>22</v>
      </c>
    </row>
    <row r="18" ht="28.25" customHeight="1" spans="1:12">
      <c r="A18" s="2">
        <v>20191225</v>
      </c>
      <c r="B18" s="3" t="s">
        <v>1934</v>
      </c>
      <c r="C18" s="3" t="s">
        <v>892</v>
      </c>
      <c r="D18" s="3" t="s">
        <v>1931</v>
      </c>
      <c r="E18" s="3" t="s">
        <v>399</v>
      </c>
      <c r="F18" s="2">
        <v>9787532896035</v>
      </c>
      <c r="G18" s="4">
        <v>18</v>
      </c>
      <c r="H18" s="3" t="s">
        <v>261</v>
      </c>
      <c r="I18" s="10" t="s">
        <v>75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20191226</v>
      </c>
      <c r="B2" s="3" t="s">
        <v>1935</v>
      </c>
      <c r="C2" s="3" t="s">
        <v>892</v>
      </c>
      <c r="D2" s="3" t="s">
        <v>1931</v>
      </c>
      <c r="E2" s="3" t="s">
        <v>399</v>
      </c>
      <c r="F2" s="2">
        <v>9787532896042</v>
      </c>
      <c r="G2" s="4">
        <v>18</v>
      </c>
      <c r="H2" s="3" t="s">
        <v>261</v>
      </c>
      <c r="I2" s="10" t="s">
        <v>21</v>
      </c>
      <c r="J2" s="8"/>
      <c r="K2" s="8"/>
      <c r="L2" s="3" t="s">
        <v>22</v>
      </c>
    </row>
    <row r="3" ht="28.25" customHeight="1" spans="1:12">
      <c r="A3" s="2">
        <v>20191227</v>
      </c>
      <c r="B3" s="3" t="s">
        <v>1936</v>
      </c>
      <c r="C3" s="3" t="s">
        <v>892</v>
      </c>
      <c r="D3" s="3" t="s">
        <v>1931</v>
      </c>
      <c r="E3" s="3" t="s">
        <v>399</v>
      </c>
      <c r="F3" s="2">
        <v>9787532896059</v>
      </c>
      <c r="G3" s="4">
        <v>19</v>
      </c>
      <c r="H3" s="3" t="s">
        <v>261</v>
      </c>
      <c r="I3" s="10" t="s">
        <v>21</v>
      </c>
      <c r="J3" s="8"/>
      <c r="K3" s="8"/>
      <c r="L3" s="3" t="s">
        <v>22</v>
      </c>
    </row>
    <row r="4" ht="28.25" customHeight="1" spans="1:12">
      <c r="A4" s="2">
        <v>20191228</v>
      </c>
      <c r="B4" s="3" t="s">
        <v>1937</v>
      </c>
      <c r="C4" s="3" t="s">
        <v>892</v>
      </c>
      <c r="D4" s="3" t="s">
        <v>1931</v>
      </c>
      <c r="E4" s="3" t="s">
        <v>399</v>
      </c>
      <c r="F4" s="2">
        <v>9787532896066</v>
      </c>
      <c r="G4" s="4">
        <v>20</v>
      </c>
      <c r="H4" s="3" t="s">
        <v>261</v>
      </c>
      <c r="I4" s="7" t="s">
        <v>19</v>
      </c>
      <c r="J4" s="8"/>
      <c r="K4" s="8"/>
      <c r="L4" s="3" t="s">
        <v>22</v>
      </c>
    </row>
    <row r="5" ht="28.25" customHeight="1" spans="1:12">
      <c r="A5" s="2">
        <v>20191229</v>
      </c>
      <c r="B5" s="3" t="s">
        <v>1938</v>
      </c>
      <c r="C5" s="3" t="s">
        <v>892</v>
      </c>
      <c r="D5" s="3" t="s">
        <v>276</v>
      </c>
      <c r="E5" s="3" t="s">
        <v>407</v>
      </c>
      <c r="F5" s="2">
        <v>9787533058920</v>
      </c>
      <c r="G5" s="4">
        <v>19.8</v>
      </c>
      <c r="H5" s="3" t="s">
        <v>18</v>
      </c>
      <c r="I5" s="10" t="s">
        <v>76</v>
      </c>
      <c r="J5" s="10" t="s">
        <v>75</v>
      </c>
      <c r="K5" s="10" t="s">
        <v>21</v>
      </c>
      <c r="L5" s="3" t="s">
        <v>22</v>
      </c>
    </row>
    <row r="6" ht="28.25" customHeight="1" spans="1:12">
      <c r="A6" s="2">
        <v>20191230</v>
      </c>
      <c r="B6" s="3" t="s">
        <v>1939</v>
      </c>
      <c r="C6" s="3" t="s">
        <v>892</v>
      </c>
      <c r="D6" s="3" t="s">
        <v>276</v>
      </c>
      <c r="E6" s="3" t="s">
        <v>407</v>
      </c>
      <c r="F6" s="2">
        <v>9787533056216</v>
      </c>
      <c r="G6" s="4">
        <v>19.8</v>
      </c>
      <c r="H6" s="3" t="s">
        <v>18</v>
      </c>
      <c r="I6" s="10" t="s">
        <v>76</v>
      </c>
      <c r="J6" s="10" t="s">
        <v>75</v>
      </c>
      <c r="K6" s="10" t="s">
        <v>21</v>
      </c>
      <c r="L6" s="3" t="s">
        <v>22</v>
      </c>
    </row>
    <row r="7" ht="28.25" customHeight="1" spans="1:12">
      <c r="A7" s="2">
        <v>20191231</v>
      </c>
      <c r="B7" s="3" t="s">
        <v>1940</v>
      </c>
      <c r="C7" s="3" t="s">
        <v>892</v>
      </c>
      <c r="D7" s="3" t="s">
        <v>1941</v>
      </c>
      <c r="E7" s="3" t="s">
        <v>254</v>
      </c>
      <c r="F7" s="2">
        <v>9787532944606</v>
      </c>
      <c r="G7" s="4">
        <v>35</v>
      </c>
      <c r="H7" s="3" t="s">
        <v>1942</v>
      </c>
      <c r="I7" s="8"/>
      <c r="J7" s="8"/>
      <c r="K7" s="8"/>
      <c r="L7" s="3" t="s">
        <v>22</v>
      </c>
    </row>
    <row r="8" ht="28.25" customHeight="1" spans="1:12">
      <c r="A8" s="2">
        <v>20191232</v>
      </c>
      <c r="B8" s="10" t="s">
        <v>1943</v>
      </c>
      <c r="C8" s="3" t="s">
        <v>892</v>
      </c>
      <c r="D8" s="3" t="s">
        <v>1944</v>
      </c>
      <c r="E8" s="3" t="s">
        <v>1945</v>
      </c>
      <c r="F8" s="2">
        <v>9787551617680</v>
      </c>
      <c r="G8" s="4">
        <v>276</v>
      </c>
      <c r="H8" s="3" t="s">
        <v>115</v>
      </c>
      <c r="I8" s="8"/>
      <c r="J8" s="8"/>
      <c r="K8" s="8"/>
      <c r="L8" s="3" t="s">
        <v>22</v>
      </c>
    </row>
    <row r="9" ht="28.25" customHeight="1" spans="1:12">
      <c r="A9" s="2">
        <v>20191233</v>
      </c>
      <c r="B9" s="10" t="s">
        <v>1946</v>
      </c>
      <c r="C9" s="3" t="s">
        <v>892</v>
      </c>
      <c r="D9" s="3" t="s">
        <v>1944</v>
      </c>
      <c r="E9" s="3" t="s">
        <v>1945</v>
      </c>
      <c r="F9" s="2">
        <v>9787551617703</v>
      </c>
      <c r="G9" s="4">
        <v>256</v>
      </c>
      <c r="H9" s="3" t="s">
        <v>115</v>
      </c>
      <c r="I9" s="8"/>
      <c r="J9" s="8"/>
      <c r="K9" s="8"/>
      <c r="L9" s="3" t="s">
        <v>22</v>
      </c>
    </row>
    <row r="10" ht="28.25" customHeight="1" spans="1:12">
      <c r="A10" s="2">
        <v>20191234</v>
      </c>
      <c r="B10" s="3" t="s">
        <v>1947</v>
      </c>
      <c r="C10" s="3" t="s">
        <v>892</v>
      </c>
      <c r="D10" s="3" t="s">
        <v>1948</v>
      </c>
      <c r="E10" s="3" t="s">
        <v>1945</v>
      </c>
      <c r="F10" s="2">
        <v>9787551616188</v>
      </c>
      <c r="G10" s="4">
        <v>24</v>
      </c>
      <c r="H10" s="3" t="s">
        <v>65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20191235</v>
      </c>
      <c r="B11" s="3" t="s">
        <v>1949</v>
      </c>
      <c r="C11" s="3" t="s">
        <v>892</v>
      </c>
      <c r="D11" s="3" t="s">
        <v>1950</v>
      </c>
      <c r="E11" s="3" t="s">
        <v>1945</v>
      </c>
      <c r="F11" s="2">
        <v>9787551615167</v>
      </c>
      <c r="G11" s="4">
        <v>28</v>
      </c>
      <c r="H11" s="3" t="s">
        <v>101</v>
      </c>
      <c r="I11" s="10" t="s">
        <v>21</v>
      </c>
      <c r="J11" s="7" t="s">
        <v>19</v>
      </c>
      <c r="K11" s="9" t="s">
        <v>20</v>
      </c>
      <c r="L11" s="3" t="s">
        <v>22</v>
      </c>
    </row>
    <row r="12" ht="28.25" customHeight="1" spans="1:12">
      <c r="A12" s="2">
        <v>20191236</v>
      </c>
      <c r="B12" s="3" t="s">
        <v>1951</v>
      </c>
      <c r="C12" s="3" t="s">
        <v>892</v>
      </c>
      <c r="D12" s="3" t="s">
        <v>1952</v>
      </c>
      <c r="E12" s="3" t="s">
        <v>712</v>
      </c>
      <c r="F12" s="2">
        <v>9787544090902</v>
      </c>
      <c r="G12" s="4">
        <v>41</v>
      </c>
      <c r="H12" s="3" t="s">
        <v>115</v>
      </c>
      <c r="I12" s="8"/>
      <c r="J12" s="8"/>
      <c r="K12" s="8"/>
      <c r="L12" s="3" t="s">
        <v>22</v>
      </c>
    </row>
    <row r="13" ht="28.25" customHeight="1" spans="1:12">
      <c r="A13" s="2">
        <v>20191237</v>
      </c>
      <c r="B13" s="3" t="s">
        <v>1953</v>
      </c>
      <c r="C13" s="3" t="s">
        <v>892</v>
      </c>
      <c r="D13" s="3" t="s">
        <v>1954</v>
      </c>
      <c r="E13" s="3" t="s">
        <v>712</v>
      </c>
      <c r="F13" s="2">
        <v>9787544099448</v>
      </c>
      <c r="G13" s="4">
        <v>26</v>
      </c>
      <c r="H13" s="3" t="s">
        <v>466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20191238</v>
      </c>
      <c r="B14" s="3" t="s">
        <v>1955</v>
      </c>
      <c r="C14" s="3" t="s">
        <v>892</v>
      </c>
      <c r="D14" s="3" t="s">
        <v>1956</v>
      </c>
      <c r="E14" s="3" t="s">
        <v>712</v>
      </c>
      <c r="F14" s="2">
        <v>9787544098649</v>
      </c>
      <c r="G14" s="4">
        <v>56</v>
      </c>
      <c r="H14" s="3" t="s">
        <v>466</v>
      </c>
      <c r="I14" s="8"/>
      <c r="J14" s="8"/>
      <c r="K14" s="8"/>
      <c r="L14" s="3" t="s">
        <v>22</v>
      </c>
    </row>
    <row r="15" ht="28.25" customHeight="1" spans="1:12">
      <c r="A15" s="2">
        <v>20191239</v>
      </c>
      <c r="B15" s="3" t="s">
        <v>1957</v>
      </c>
      <c r="C15" s="3" t="s">
        <v>892</v>
      </c>
      <c r="D15" s="3" t="s">
        <v>1958</v>
      </c>
      <c r="E15" s="3" t="s">
        <v>712</v>
      </c>
      <c r="F15" s="2">
        <v>9787544094337</v>
      </c>
      <c r="G15" s="4">
        <v>49</v>
      </c>
      <c r="H15" s="3" t="s">
        <v>411</v>
      </c>
      <c r="I15" s="7" t="s">
        <v>20</v>
      </c>
      <c r="J15" s="8"/>
      <c r="K15" s="8"/>
      <c r="L15" s="3" t="s">
        <v>22</v>
      </c>
    </row>
    <row r="16" ht="28.25" customHeight="1" spans="1:12">
      <c r="A16" s="2">
        <v>20191240</v>
      </c>
      <c r="B16" s="10" t="s">
        <v>1959</v>
      </c>
      <c r="C16" s="3" t="s">
        <v>892</v>
      </c>
      <c r="D16" s="3" t="s">
        <v>1960</v>
      </c>
      <c r="E16" s="3" t="s">
        <v>712</v>
      </c>
      <c r="F16" s="2">
        <v>9787544085649</v>
      </c>
      <c r="G16" s="4">
        <v>29.8</v>
      </c>
      <c r="H16" s="3" t="s">
        <v>85</v>
      </c>
      <c r="I16" s="8"/>
      <c r="J16" s="8"/>
      <c r="K16" s="8"/>
      <c r="L16" s="3" t="s">
        <v>22</v>
      </c>
    </row>
    <row r="17" ht="28.25" customHeight="1" spans="1:12">
      <c r="A17" s="2">
        <v>20191241</v>
      </c>
      <c r="B17" s="3" t="s">
        <v>1961</v>
      </c>
      <c r="C17" s="3" t="s">
        <v>892</v>
      </c>
      <c r="D17" s="3" t="s">
        <v>1962</v>
      </c>
      <c r="E17" s="3" t="s">
        <v>712</v>
      </c>
      <c r="F17" s="2">
        <v>9787544071086</v>
      </c>
      <c r="G17" s="4">
        <v>28</v>
      </c>
      <c r="H17" s="3" t="s">
        <v>182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20191242</v>
      </c>
      <c r="B18" s="3" t="s">
        <v>1963</v>
      </c>
      <c r="C18" s="3" t="s">
        <v>892</v>
      </c>
      <c r="D18" s="3" t="s">
        <v>1964</v>
      </c>
      <c r="E18" s="3" t="s">
        <v>712</v>
      </c>
      <c r="F18" s="2">
        <v>9787544083492</v>
      </c>
      <c r="G18" s="4">
        <v>32</v>
      </c>
      <c r="H18" s="3" t="s">
        <v>278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20191243</v>
      </c>
      <c r="B2" s="3" t="s">
        <v>1965</v>
      </c>
      <c r="C2" s="3" t="s">
        <v>892</v>
      </c>
      <c r="D2" s="3" t="s">
        <v>1966</v>
      </c>
      <c r="E2" s="3" t="s">
        <v>712</v>
      </c>
      <c r="F2" s="2">
        <v>9787544090995</v>
      </c>
      <c r="G2" s="4">
        <v>59</v>
      </c>
      <c r="H2" s="3" t="s">
        <v>26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20191244</v>
      </c>
      <c r="B3" s="3" t="s">
        <v>1967</v>
      </c>
      <c r="C3" s="3" t="s">
        <v>892</v>
      </c>
      <c r="D3" s="3" t="s">
        <v>1968</v>
      </c>
      <c r="E3" s="3" t="s">
        <v>712</v>
      </c>
      <c r="F3" s="2">
        <v>9787544092531</v>
      </c>
      <c r="G3" s="4">
        <v>35</v>
      </c>
      <c r="H3" s="3" t="s">
        <v>119</v>
      </c>
      <c r="I3" s="8"/>
      <c r="J3" s="8"/>
      <c r="K3" s="8"/>
      <c r="L3" s="3" t="s">
        <v>22</v>
      </c>
    </row>
    <row r="4" ht="28.25" customHeight="1" spans="1:12">
      <c r="A4" s="2">
        <v>20191245</v>
      </c>
      <c r="B4" s="3" t="s">
        <v>1969</v>
      </c>
      <c r="C4" s="3" t="s">
        <v>892</v>
      </c>
      <c r="D4" s="3" t="s">
        <v>1970</v>
      </c>
      <c r="E4" s="3" t="s">
        <v>1971</v>
      </c>
      <c r="F4" s="2">
        <v>9787537754002</v>
      </c>
      <c r="G4" s="4">
        <v>68</v>
      </c>
      <c r="H4" s="3" t="s">
        <v>53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20191246</v>
      </c>
      <c r="B5" s="3" t="s">
        <v>1972</v>
      </c>
      <c r="C5" s="3" t="s">
        <v>892</v>
      </c>
      <c r="D5" s="3" t="s">
        <v>1973</v>
      </c>
      <c r="E5" s="3" t="s">
        <v>1971</v>
      </c>
      <c r="F5" s="2">
        <v>9787537757515</v>
      </c>
      <c r="G5" s="4">
        <v>22</v>
      </c>
      <c r="H5" s="3" t="s">
        <v>18</v>
      </c>
      <c r="I5" s="7" t="s">
        <v>19</v>
      </c>
      <c r="J5" s="10" t="s">
        <v>21</v>
      </c>
      <c r="K5" s="9" t="s">
        <v>20</v>
      </c>
      <c r="L5" s="3" t="s">
        <v>22</v>
      </c>
    </row>
    <row r="6" ht="28.25" customHeight="1" spans="1:12">
      <c r="A6" s="2">
        <v>20191247</v>
      </c>
      <c r="B6" s="10" t="s">
        <v>1974</v>
      </c>
      <c r="C6" s="3" t="s">
        <v>892</v>
      </c>
      <c r="D6" s="3" t="s">
        <v>1975</v>
      </c>
      <c r="E6" s="3" t="s">
        <v>36</v>
      </c>
      <c r="F6" s="2">
        <v>9787203105756</v>
      </c>
      <c r="G6" s="4">
        <v>58</v>
      </c>
      <c r="H6" s="3" t="s">
        <v>108</v>
      </c>
      <c r="I6" s="8"/>
      <c r="J6" s="8"/>
      <c r="K6" s="8"/>
      <c r="L6" s="3" t="s">
        <v>22</v>
      </c>
    </row>
    <row r="7" ht="28.25" customHeight="1" spans="1:12">
      <c r="A7" s="2">
        <v>20191248</v>
      </c>
      <c r="B7" s="3" t="s">
        <v>1976</v>
      </c>
      <c r="C7" s="3" t="s">
        <v>892</v>
      </c>
      <c r="D7" s="3" t="s">
        <v>1977</v>
      </c>
      <c r="E7" s="3" t="s">
        <v>36</v>
      </c>
      <c r="F7" s="2">
        <v>9787203105732</v>
      </c>
      <c r="G7" s="4">
        <v>83</v>
      </c>
      <c r="H7" s="3" t="s">
        <v>108</v>
      </c>
      <c r="I7" s="8"/>
      <c r="J7" s="8"/>
      <c r="K7" s="8"/>
      <c r="L7" s="3" t="s">
        <v>22</v>
      </c>
    </row>
    <row r="8" ht="28.25" customHeight="1" spans="1:12">
      <c r="A8" s="2">
        <v>20191249</v>
      </c>
      <c r="B8" s="10" t="s">
        <v>1978</v>
      </c>
      <c r="C8" s="3" t="s">
        <v>892</v>
      </c>
      <c r="D8" s="3" t="s">
        <v>1979</v>
      </c>
      <c r="E8" s="3" t="s">
        <v>36</v>
      </c>
      <c r="F8" s="2">
        <v>9787203104759</v>
      </c>
      <c r="G8" s="4">
        <v>85</v>
      </c>
      <c r="H8" s="3" t="s">
        <v>74</v>
      </c>
      <c r="I8" s="8"/>
      <c r="J8" s="8"/>
      <c r="K8" s="8"/>
      <c r="L8" s="3" t="s">
        <v>22</v>
      </c>
    </row>
    <row r="9" ht="28.25" customHeight="1" spans="1:12">
      <c r="A9" s="2">
        <v>20191250</v>
      </c>
      <c r="B9" s="3" t="s">
        <v>1980</v>
      </c>
      <c r="C9" s="3" t="s">
        <v>892</v>
      </c>
      <c r="D9" s="3" t="s">
        <v>1981</v>
      </c>
      <c r="E9" s="3" t="s">
        <v>36</v>
      </c>
      <c r="F9" s="2">
        <v>9787203101741</v>
      </c>
      <c r="G9" s="4">
        <v>58</v>
      </c>
      <c r="H9" s="3" t="s">
        <v>411</v>
      </c>
      <c r="I9" s="8"/>
      <c r="J9" s="8"/>
      <c r="K9" s="8"/>
      <c r="L9" s="3" t="s">
        <v>22</v>
      </c>
    </row>
    <row r="10" ht="28.25" customHeight="1" spans="1:12">
      <c r="A10" s="2">
        <v>20191251</v>
      </c>
      <c r="B10" s="3" t="s">
        <v>1982</v>
      </c>
      <c r="C10" s="3" t="s">
        <v>892</v>
      </c>
      <c r="D10" s="3" t="s">
        <v>1983</v>
      </c>
      <c r="E10" s="3" t="s">
        <v>36</v>
      </c>
      <c r="F10" s="2">
        <v>9787203104636</v>
      </c>
      <c r="G10" s="4">
        <v>82</v>
      </c>
      <c r="H10" s="3" t="s">
        <v>74</v>
      </c>
      <c r="I10" s="8"/>
      <c r="J10" s="8"/>
      <c r="K10" s="8"/>
      <c r="L10" s="3" t="s">
        <v>22</v>
      </c>
    </row>
    <row r="11" ht="28.25" customHeight="1" spans="1:12">
      <c r="A11" s="2">
        <v>20191252</v>
      </c>
      <c r="B11" s="3" t="s">
        <v>1984</v>
      </c>
      <c r="C11" s="3" t="s">
        <v>892</v>
      </c>
      <c r="D11" s="3" t="s">
        <v>1985</v>
      </c>
      <c r="E11" s="3" t="s">
        <v>36</v>
      </c>
      <c r="F11" s="2">
        <v>9787203103813</v>
      </c>
      <c r="G11" s="4">
        <v>75</v>
      </c>
      <c r="H11" s="3" t="s">
        <v>97</v>
      </c>
      <c r="I11" s="8"/>
      <c r="J11" s="8"/>
      <c r="K11" s="8"/>
      <c r="L11" s="3" t="s">
        <v>22</v>
      </c>
    </row>
    <row r="12" ht="28.25" customHeight="1" spans="1:12">
      <c r="A12" s="2">
        <v>20191253</v>
      </c>
      <c r="B12" s="3" t="s">
        <v>1986</v>
      </c>
      <c r="C12" s="3" t="s">
        <v>892</v>
      </c>
      <c r="D12" s="3" t="s">
        <v>1987</v>
      </c>
      <c r="E12" s="3" t="s">
        <v>36</v>
      </c>
      <c r="F12" s="2">
        <v>9787203101833</v>
      </c>
      <c r="G12" s="4">
        <v>95</v>
      </c>
      <c r="H12" s="3" t="s">
        <v>466</v>
      </c>
      <c r="I12" s="8"/>
      <c r="J12" s="8"/>
      <c r="K12" s="8"/>
      <c r="L12" s="3" t="s">
        <v>22</v>
      </c>
    </row>
    <row r="13" ht="28.25" customHeight="1" spans="1:12">
      <c r="A13" s="2">
        <v>20191254</v>
      </c>
      <c r="B13" s="10" t="s">
        <v>1988</v>
      </c>
      <c r="C13" s="3" t="s">
        <v>892</v>
      </c>
      <c r="D13" s="3" t="s">
        <v>1989</v>
      </c>
      <c r="E13" s="3" t="s">
        <v>36</v>
      </c>
      <c r="F13" s="2">
        <v>9787203101659</v>
      </c>
      <c r="G13" s="4">
        <v>62</v>
      </c>
      <c r="H13" s="3" t="s">
        <v>18</v>
      </c>
      <c r="I13" s="8"/>
      <c r="J13" s="8"/>
      <c r="K13" s="8"/>
      <c r="L13" s="3" t="s">
        <v>22</v>
      </c>
    </row>
    <row r="14" ht="28.25" customHeight="1" spans="1:12">
      <c r="A14" s="2">
        <v>20191255</v>
      </c>
      <c r="B14" s="3" t="s">
        <v>1990</v>
      </c>
      <c r="C14" s="3" t="s">
        <v>892</v>
      </c>
      <c r="D14" s="3" t="s">
        <v>1991</v>
      </c>
      <c r="E14" s="3" t="s">
        <v>36</v>
      </c>
      <c r="F14" s="2">
        <v>9787203103561</v>
      </c>
      <c r="G14" s="4">
        <v>53</v>
      </c>
      <c r="H14" s="3" t="s">
        <v>97</v>
      </c>
      <c r="I14" s="8"/>
      <c r="J14" s="8"/>
      <c r="K14" s="8"/>
      <c r="L14" s="3" t="s">
        <v>22</v>
      </c>
    </row>
    <row r="15" ht="28.25" customHeight="1" spans="1:12">
      <c r="A15" s="2">
        <v>20191256</v>
      </c>
      <c r="B15" s="10" t="s">
        <v>1992</v>
      </c>
      <c r="C15" s="3" t="s">
        <v>892</v>
      </c>
      <c r="D15" s="3" t="s">
        <v>1993</v>
      </c>
      <c r="E15" s="3" t="s">
        <v>36</v>
      </c>
      <c r="F15" s="2">
        <v>9787203104957</v>
      </c>
      <c r="G15" s="4">
        <v>67</v>
      </c>
      <c r="H15" s="3" t="s">
        <v>169</v>
      </c>
      <c r="I15" s="8"/>
      <c r="J15" s="8"/>
      <c r="K15" s="8"/>
      <c r="L15" s="3" t="s">
        <v>22</v>
      </c>
    </row>
    <row r="16" ht="28.25" customHeight="1" spans="1:12">
      <c r="A16" s="2">
        <v>20191257</v>
      </c>
      <c r="B16" s="3" t="s">
        <v>1994</v>
      </c>
      <c r="C16" s="3" t="s">
        <v>892</v>
      </c>
      <c r="D16" s="3" t="s">
        <v>1995</v>
      </c>
      <c r="E16" s="3" t="s">
        <v>36</v>
      </c>
      <c r="F16" s="2">
        <v>9787203103417</v>
      </c>
      <c r="G16" s="4">
        <v>69</v>
      </c>
      <c r="H16" s="3" t="s">
        <v>97</v>
      </c>
      <c r="I16" s="8"/>
      <c r="J16" s="8"/>
      <c r="K16" s="8"/>
      <c r="L16" s="3" t="s">
        <v>22</v>
      </c>
    </row>
    <row r="17" ht="28.25" customHeight="1" spans="1:12">
      <c r="A17" s="2">
        <v>20191258</v>
      </c>
      <c r="B17" s="12" t="s">
        <v>1996</v>
      </c>
      <c r="C17" s="3" t="s">
        <v>892</v>
      </c>
      <c r="D17" s="3" t="s">
        <v>1997</v>
      </c>
      <c r="E17" s="3" t="s">
        <v>36</v>
      </c>
      <c r="F17" s="2">
        <v>9787203101772</v>
      </c>
      <c r="G17" s="4">
        <v>85</v>
      </c>
      <c r="H17" s="3" t="s">
        <v>18</v>
      </c>
      <c r="I17" s="8"/>
      <c r="J17" s="8"/>
      <c r="K17" s="8"/>
      <c r="L17" s="3" t="s">
        <v>22</v>
      </c>
    </row>
    <row r="18" ht="28.25" customHeight="1" spans="1:12">
      <c r="A18" s="2">
        <v>20191259</v>
      </c>
      <c r="B18" s="3" t="s">
        <v>1998</v>
      </c>
      <c r="C18" s="3" t="s">
        <v>892</v>
      </c>
      <c r="D18" s="3" t="s">
        <v>1999</v>
      </c>
      <c r="E18" s="3" t="s">
        <v>36</v>
      </c>
      <c r="F18" s="2">
        <v>9787203104346</v>
      </c>
      <c r="G18" s="4">
        <v>65</v>
      </c>
      <c r="H18" s="3" t="s">
        <v>18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20191260</v>
      </c>
      <c r="B2" s="3" t="s">
        <v>2000</v>
      </c>
      <c r="C2" s="3" t="s">
        <v>892</v>
      </c>
      <c r="D2" s="3" t="s">
        <v>2001</v>
      </c>
      <c r="E2" s="3" t="s">
        <v>36</v>
      </c>
      <c r="F2" s="2">
        <v>9787203101789</v>
      </c>
      <c r="G2" s="4">
        <v>62</v>
      </c>
      <c r="H2" s="3" t="s">
        <v>97</v>
      </c>
      <c r="I2" s="8"/>
      <c r="J2" s="8"/>
      <c r="K2" s="8"/>
      <c r="L2" s="3" t="s">
        <v>22</v>
      </c>
    </row>
    <row r="3" ht="28.25" customHeight="1" spans="1:12">
      <c r="A3" s="2">
        <v>20191261</v>
      </c>
      <c r="B3" s="3" t="s">
        <v>2002</v>
      </c>
      <c r="C3" s="3" t="s">
        <v>892</v>
      </c>
      <c r="D3" s="3" t="s">
        <v>2003</v>
      </c>
      <c r="E3" s="3" t="s">
        <v>36</v>
      </c>
      <c r="F3" s="2">
        <v>9787203102472</v>
      </c>
      <c r="G3" s="4">
        <v>68</v>
      </c>
      <c r="H3" s="3" t="s">
        <v>169</v>
      </c>
      <c r="I3" s="8"/>
      <c r="J3" s="8"/>
      <c r="K3" s="8"/>
      <c r="L3" s="3" t="s">
        <v>22</v>
      </c>
    </row>
    <row r="4" ht="28.25" customHeight="1" spans="1:12">
      <c r="A4" s="2">
        <v>20191262</v>
      </c>
      <c r="B4" s="3" t="s">
        <v>2004</v>
      </c>
      <c r="C4" s="3" t="s">
        <v>892</v>
      </c>
      <c r="D4" s="3" t="s">
        <v>2005</v>
      </c>
      <c r="E4" s="3" t="s">
        <v>36</v>
      </c>
      <c r="F4" s="2">
        <v>9787203102281</v>
      </c>
      <c r="G4" s="4">
        <v>92</v>
      </c>
      <c r="H4" s="3" t="s">
        <v>65</v>
      </c>
      <c r="I4" s="8"/>
      <c r="J4" s="8"/>
      <c r="K4" s="8"/>
      <c r="L4" s="3" t="s">
        <v>22</v>
      </c>
    </row>
    <row r="5" ht="28.25" customHeight="1" spans="1:12">
      <c r="A5" s="2">
        <v>20191263</v>
      </c>
      <c r="B5" s="3" t="s">
        <v>2006</v>
      </c>
      <c r="C5" s="3" t="s">
        <v>892</v>
      </c>
      <c r="D5" s="3" t="s">
        <v>2007</v>
      </c>
      <c r="E5" s="3" t="s">
        <v>36</v>
      </c>
      <c r="F5" s="2">
        <v>9787203104063</v>
      </c>
      <c r="G5" s="4">
        <v>98</v>
      </c>
      <c r="H5" s="3" t="s">
        <v>97</v>
      </c>
      <c r="I5" s="8"/>
      <c r="J5" s="8"/>
      <c r="K5" s="8"/>
      <c r="L5" s="3" t="s">
        <v>22</v>
      </c>
    </row>
    <row r="6" ht="28.25" customHeight="1" spans="1:12">
      <c r="A6" s="2">
        <v>20191264</v>
      </c>
      <c r="B6" s="3" t="s">
        <v>2008</v>
      </c>
      <c r="C6" s="3" t="s">
        <v>892</v>
      </c>
      <c r="D6" s="3" t="s">
        <v>2009</v>
      </c>
      <c r="E6" s="3" t="s">
        <v>36</v>
      </c>
      <c r="F6" s="2">
        <v>9787203105824</v>
      </c>
      <c r="G6" s="4">
        <v>68</v>
      </c>
      <c r="H6" s="3" t="s">
        <v>108</v>
      </c>
      <c r="I6" s="8"/>
      <c r="J6" s="8"/>
      <c r="K6" s="8"/>
      <c r="L6" s="3" t="s">
        <v>22</v>
      </c>
    </row>
    <row r="7" ht="28.25" customHeight="1" spans="1:12">
      <c r="A7" s="2">
        <v>20191265</v>
      </c>
      <c r="B7" s="3" t="s">
        <v>2010</v>
      </c>
      <c r="C7" s="3" t="s">
        <v>892</v>
      </c>
      <c r="D7" s="3" t="s">
        <v>2011</v>
      </c>
      <c r="E7" s="3" t="s">
        <v>36</v>
      </c>
      <c r="F7" s="2">
        <v>9787203104537</v>
      </c>
      <c r="G7" s="4">
        <v>68</v>
      </c>
      <c r="H7" s="3" t="s">
        <v>70</v>
      </c>
      <c r="I7" s="8"/>
      <c r="J7" s="8"/>
      <c r="K7" s="8"/>
      <c r="L7" s="3" t="s">
        <v>22</v>
      </c>
    </row>
    <row r="8" ht="28.25" customHeight="1" spans="1:12">
      <c r="A8" s="2">
        <v>20191266</v>
      </c>
      <c r="B8" s="10" t="s">
        <v>2012</v>
      </c>
      <c r="C8" s="3" t="s">
        <v>892</v>
      </c>
      <c r="D8" s="3" t="s">
        <v>1991</v>
      </c>
      <c r="E8" s="3" t="s">
        <v>36</v>
      </c>
      <c r="F8" s="2">
        <v>9787203097228</v>
      </c>
      <c r="G8" s="4">
        <v>32</v>
      </c>
      <c r="H8" s="3" t="s">
        <v>18</v>
      </c>
      <c r="I8" s="8"/>
      <c r="J8" s="8"/>
      <c r="K8" s="8"/>
      <c r="L8" s="3" t="s">
        <v>22</v>
      </c>
    </row>
    <row r="9" ht="28.25" customHeight="1" spans="1:12">
      <c r="A9" s="2">
        <v>20191267</v>
      </c>
      <c r="B9" s="10" t="s">
        <v>2013</v>
      </c>
      <c r="C9" s="3" t="s">
        <v>892</v>
      </c>
      <c r="D9" s="3" t="s">
        <v>2007</v>
      </c>
      <c r="E9" s="3" t="s">
        <v>36</v>
      </c>
      <c r="F9" s="2">
        <v>9787203093299</v>
      </c>
      <c r="G9" s="4">
        <v>46</v>
      </c>
      <c r="H9" s="3" t="s">
        <v>18</v>
      </c>
      <c r="I9" s="8"/>
      <c r="J9" s="8"/>
      <c r="K9" s="8"/>
      <c r="L9" s="3" t="s">
        <v>22</v>
      </c>
    </row>
    <row r="10" ht="28.25" customHeight="1" spans="1:12">
      <c r="A10" s="2">
        <v>20191268</v>
      </c>
      <c r="B10" s="3" t="s">
        <v>2014</v>
      </c>
      <c r="C10" s="3" t="s">
        <v>892</v>
      </c>
      <c r="D10" s="3" t="s">
        <v>2015</v>
      </c>
      <c r="E10" s="3" t="s">
        <v>720</v>
      </c>
      <c r="F10" s="2">
        <v>9787536963856</v>
      </c>
      <c r="G10" s="4">
        <v>23.8</v>
      </c>
      <c r="H10" s="3" t="s">
        <v>485</v>
      </c>
      <c r="I10" s="10" t="s">
        <v>75</v>
      </c>
      <c r="J10" s="10" t="s">
        <v>21</v>
      </c>
      <c r="K10" s="9" t="s">
        <v>19</v>
      </c>
      <c r="L10" s="3" t="s">
        <v>22</v>
      </c>
    </row>
    <row r="11" ht="28.25" customHeight="1" spans="1:12">
      <c r="A11" s="2">
        <v>20191269</v>
      </c>
      <c r="B11" s="3" t="s">
        <v>2016</v>
      </c>
      <c r="C11" s="3" t="s">
        <v>892</v>
      </c>
      <c r="D11" s="3" t="s">
        <v>1170</v>
      </c>
      <c r="E11" s="3" t="s">
        <v>2017</v>
      </c>
      <c r="F11" s="2">
        <v>9787532647224</v>
      </c>
      <c r="G11" s="4">
        <v>32</v>
      </c>
      <c r="H11" s="3" t="s">
        <v>119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20191270</v>
      </c>
      <c r="B12" s="3" t="s">
        <v>2018</v>
      </c>
      <c r="C12" s="3" t="s">
        <v>892</v>
      </c>
      <c r="D12" s="3" t="s">
        <v>2019</v>
      </c>
      <c r="E12" s="3" t="s">
        <v>2017</v>
      </c>
      <c r="F12" s="2">
        <v>9787532651382</v>
      </c>
      <c r="G12" s="4">
        <v>36</v>
      </c>
      <c r="H12" s="3" t="s">
        <v>466</v>
      </c>
      <c r="I12" s="10" t="s">
        <v>75</v>
      </c>
      <c r="J12" s="10" t="s">
        <v>21</v>
      </c>
      <c r="K12" s="10" t="s">
        <v>76</v>
      </c>
      <c r="L12" s="3" t="s">
        <v>151</v>
      </c>
    </row>
    <row r="13" ht="28.25" customHeight="1" spans="1:12">
      <c r="A13" s="2">
        <v>20191271</v>
      </c>
      <c r="B13" s="3" t="s">
        <v>2020</v>
      </c>
      <c r="C13" s="3" t="s">
        <v>892</v>
      </c>
      <c r="D13" s="3" t="s">
        <v>2021</v>
      </c>
      <c r="E13" s="3" t="s">
        <v>2017</v>
      </c>
      <c r="F13" s="2">
        <v>9787532651368</v>
      </c>
      <c r="G13" s="4">
        <v>36</v>
      </c>
      <c r="H13" s="3" t="s">
        <v>466</v>
      </c>
      <c r="I13" s="10" t="s">
        <v>75</v>
      </c>
      <c r="J13" s="10" t="s">
        <v>21</v>
      </c>
      <c r="K13" s="10" t="s">
        <v>76</v>
      </c>
      <c r="L13" s="3" t="s">
        <v>151</v>
      </c>
    </row>
    <row r="14" ht="28.25" customHeight="1" spans="1:12">
      <c r="A14" s="2">
        <v>20191272</v>
      </c>
      <c r="B14" s="10" t="s">
        <v>2022</v>
      </c>
      <c r="C14" s="3" t="s">
        <v>892</v>
      </c>
      <c r="D14" s="3" t="s">
        <v>2023</v>
      </c>
      <c r="E14" s="3" t="s">
        <v>2017</v>
      </c>
      <c r="F14" s="2">
        <v>9787532651344</v>
      </c>
      <c r="G14" s="4">
        <v>39.8</v>
      </c>
      <c r="H14" s="3" t="s">
        <v>466</v>
      </c>
      <c r="I14" s="10" t="s">
        <v>75</v>
      </c>
      <c r="J14" s="10" t="s">
        <v>21</v>
      </c>
      <c r="K14" s="10" t="s">
        <v>76</v>
      </c>
      <c r="L14" s="3" t="s">
        <v>151</v>
      </c>
    </row>
    <row r="15" ht="28.25" customHeight="1" spans="1:12">
      <c r="A15" s="2">
        <v>20191273</v>
      </c>
      <c r="B15" s="10" t="s">
        <v>2024</v>
      </c>
      <c r="C15" s="3" t="s">
        <v>892</v>
      </c>
      <c r="D15" s="3" t="s">
        <v>2025</v>
      </c>
      <c r="E15" s="3" t="s">
        <v>2017</v>
      </c>
      <c r="F15" s="2">
        <v>9787532651399</v>
      </c>
      <c r="G15" s="4">
        <v>39.8</v>
      </c>
      <c r="H15" s="3" t="s">
        <v>321</v>
      </c>
      <c r="I15" s="10" t="s">
        <v>75</v>
      </c>
      <c r="J15" s="10" t="s">
        <v>21</v>
      </c>
      <c r="K15" s="10" t="s">
        <v>76</v>
      </c>
      <c r="L15" s="3" t="s">
        <v>151</v>
      </c>
    </row>
    <row r="16" ht="28.25" customHeight="1" spans="1:12">
      <c r="A16" s="2">
        <v>20191274</v>
      </c>
      <c r="B16" s="3" t="s">
        <v>2026</v>
      </c>
      <c r="C16" s="3" t="s">
        <v>892</v>
      </c>
      <c r="D16" s="3" t="s">
        <v>2027</v>
      </c>
      <c r="E16" s="3" t="s">
        <v>2017</v>
      </c>
      <c r="F16" s="2">
        <v>9787532651351</v>
      </c>
      <c r="G16" s="4">
        <v>49</v>
      </c>
      <c r="H16" s="3" t="s">
        <v>466</v>
      </c>
      <c r="I16" s="10" t="s">
        <v>75</v>
      </c>
      <c r="J16" s="10" t="s">
        <v>21</v>
      </c>
      <c r="K16" s="10" t="s">
        <v>76</v>
      </c>
      <c r="L16" s="3" t="s">
        <v>151</v>
      </c>
    </row>
    <row r="17" ht="28.25" customHeight="1" spans="1:12">
      <c r="A17" s="2">
        <v>20191275</v>
      </c>
      <c r="B17" s="3" t="s">
        <v>2028</v>
      </c>
      <c r="C17" s="3" t="s">
        <v>892</v>
      </c>
      <c r="D17" s="3" t="s">
        <v>2025</v>
      </c>
      <c r="E17" s="3" t="s">
        <v>2017</v>
      </c>
      <c r="F17" s="2">
        <v>9787532651375</v>
      </c>
      <c r="G17" s="4">
        <v>39.8</v>
      </c>
      <c r="H17" s="3" t="s">
        <v>466</v>
      </c>
      <c r="I17" s="10" t="s">
        <v>75</v>
      </c>
      <c r="J17" s="10" t="s">
        <v>21</v>
      </c>
      <c r="K17" s="10" t="s">
        <v>76</v>
      </c>
      <c r="L17" s="3" t="s">
        <v>151</v>
      </c>
    </row>
    <row r="18" ht="28.25" customHeight="1" spans="1:12">
      <c r="A18" s="2">
        <v>20191276</v>
      </c>
      <c r="B18" s="3" t="s">
        <v>2029</v>
      </c>
      <c r="C18" s="3" t="s">
        <v>892</v>
      </c>
      <c r="D18" s="10" t="s">
        <v>2030</v>
      </c>
      <c r="E18" s="3" t="s">
        <v>2017</v>
      </c>
      <c r="F18" s="2">
        <v>9787532648139</v>
      </c>
      <c r="G18" s="4">
        <v>30</v>
      </c>
      <c r="H18" s="3" t="s">
        <v>92</v>
      </c>
      <c r="I18" s="9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20191277</v>
      </c>
      <c r="B2" s="3" t="s">
        <v>2031</v>
      </c>
      <c r="C2" s="3" t="s">
        <v>892</v>
      </c>
      <c r="D2" s="3" t="s">
        <v>2032</v>
      </c>
      <c r="E2" s="3" t="s">
        <v>2033</v>
      </c>
      <c r="F2" s="2">
        <v>9787313186768</v>
      </c>
      <c r="G2" s="4">
        <v>25</v>
      </c>
      <c r="H2" s="3" t="s">
        <v>411</v>
      </c>
      <c r="I2" s="10" t="s">
        <v>76</v>
      </c>
      <c r="J2" s="8"/>
      <c r="K2" s="8"/>
      <c r="L2" s="3" t="s">
        <v>22</v>
      </c>
    </row>
    <row r="3" ht="28.25" customHeight="1" spans="1:12">
      <c r="A3" s="2">
        <v>20191278</v>
      </c>
      <c r="B3" s="3" t="s">
        <v>2034</v>
      </c>
      <c r="C3" s="3" t="s">
        <v>892</v>
      </c>
      <c r="D3" s="3" t="s">
        <v>2032</v>
      </c>
      <c r="E3" s="3" t="s">
        <v>2033</v>
      </c>
      <c r="F3" s="2">
        <v>9787313186775</v>
      </c>
      <c r="G3" s="4">
        <v>25</v>
      </c>
      <c r="H3" s="3" t="s">
        <v>411</v>
      </c>
      <c r="I3" s="10" t="s">
        <v>76</v>
      </c>
      <c r="J3" s="8"/>
      <c r="K3" s="8"/>
      <c r="L3" s="3" t="s">
        <v>22</v>
      </c>
    </row>
    <row r="4" ht="28.25" customHeight="1" spans="1:12">
      <c r="A4" s="2">
        <v>20191279</v>
      </c>
      <c r="B4" s="3" t="s">
        <v>2035</v>
      </c>
      <c r="C4" s="3" t="s">
        <v>892</v>
      </c>
      <c r="D4" s="3" t="s">
        <v>2032</v>
      </c>
      <c r="E4" s="3" t="s">
        <v>2033</v>
      </c>
      <c r="F4" s="2">
        <v>9787313186782</v>
      </c>
      <c r="G4" s="4">
        <v>25</v>
      </c>
      <c r="H4" s="3" t="s">
        <v>411</v>
      </c>
      <c r="I4" s="10" t="s">
        <v>75</v>
      </c>
      <c r="J4" s="8"/>
      <c r="K4" s="8"/>
      <c r="L4" s="3" t="s">
        <v>22</v>
      </c>
    </row>
    <row r="5" ht="28.25" customHeight="1" spans="1:12">
      <c r="A5" s="2">
        <v>20191280</v>
      </c>
      <c r="B5" s="3" t="s">
        <v>2036</v>
      </c>
      <c r="C5" s="3" t="s">
        <v>892</v>
      </c>
      <c r="D5" s="3" t="s">
        <v>2032</v>
      </c>
      <c r="E5" s="3" t="s">
        <v>2033</v>
      </c>
      <c r="F5" s="2">
        <v>9787313186799</v>
      </c>
      <c r="G5" s="4">
        <v>25</v>
      </c>
      <c r="H5" s="3" t="s">
        <v>411</v>
      </c>
      <c r="I5" s="10" t="s">
        <v>75</v>
      </c>
      <c r="J5" s="8"/>
      <c r="K5" s="8"/>
      <c r="L5" s="3" t="s">
        <v>22</v>
      </c>
    </row>
    <row r="6" ht="28.25" customHeight="1" spans="1:12">
      <c r="A6" s="2">
        <v>20191281</v>
      </c>
      <c r="B6" s="10" t="s">
        <v>2037</v>
      </c>
      <c r="C6" s="3" t="s">
        <v>892</v>
      </c>
      <c r="D6" s="3" t="s">
        <v>2032</v>
      </c>
      <c r="E6" s="3" t="s">
        <v>2033</v>
      </c>
      <c r="F6" s="2">
        <v>9787313187154</v>
      </c>
      <c r="G6" s="4">
        <v>28</v>
      </c>
      <c r="H6" s="3" t="s">
        <v>411</v>
      </c>
      <c r="I6" s="7" t="s">
        <v>19</v>
      </c>
      <c r="J6" s="8"/>
      <c r="K6" s="8"/>
      <c r="L6" s="3" t="s">
        <v>22</v>
      </c>
    </row>
    <row r="7" ht="28.25" customHeight="1" spans="1:12">
      <c r="A7" s="2">
        <v>20191282</v>
      </c>
      <c r="B7" s="10" t="s">
        <v>2038</v>
      </c>
      <c r="C7" s="3" t="s">
        <v>892</v>
      </c>
      <c r="D7" s="3" t="s">
        <v>2032</v>
      </c>
      <c r="E7" s="3" t="s">
        <v>2033</v>
      </c>
      <c r="F7" s="2">
        <v>9787313187659</v>
      </c>
      <c r="G7" s="4">
        <v>28</v>
      </c>
      <c r="H7" s="3" t="s">
        <v>411</v>
      </c>
      <c r="I7" s="7" t="s">
        <v>19</v>
      </c>
      <c r="J7" s="8"/>
      <c r="K7" s="8"/>
      <c r="L7" s="3" t="s">
        <v>22</v>
      </c>
    </row>
    <row r="8" ht="28.25" customHeight="1" spans="1:12">
      <c r="A8" s="2">
        <v>20191283</v>
      </c>
      <c r="B8" s="10" t="s">
        <v>2039</v>
      </c>
      <c r="C8" s="3" t="s">
        <v>892</v>
      </c>
      <c r="D8" s="3" t="s">
        <v>2032</v>
      </c>
      <c r="E8" s="3" t="s">
        <v>2033</v>
      </c>
      <c r="F8" s="2">
        <v>9787313187666</v>
      </c>
      <c r="G8" s="4">
        <v>28</v>
      </c>
      <c r="H8" s="3" t="s">
        <v>411</v>
      </c>
      <c r="I8" s="7" t="s">
        <v>19</v>
      </c>
      <c r="J8" s="8"/>
      <c r="K8" s="8"/>
      <c r="L8" s="3" t="s">
        <v>22</v>
      </c>
    </row>
    <row r="9" ht="28.25" customHeight="1" spans="1:12">
      <c r="A9" s="2">
        <v>20191284</v>
      </c>
      <c r="B9" s="3" t="s">
        <v>2040</v>
      </c>
      <c r="C9" s="3" t="s">
        <v>892</v>
      </c>
      <c r="D9" s="3" t="s">
        <v>2032</v>
      </c>
      <c r="E9" s="3" t="s">
        <v>2033</v>
      </c>
      <c r="F9" s="2">
        <v>9787313187628</v>
      </c>
      <c r="G9" s="4">
        <v>28</v>
      </c>
      <c r="H9" s="3" t="s">
        <v>411</v>
      </c>
      <c r="I9" s="7" t="s">
        <v>19</v>
      </c>
      <c r="J9" s="8"/>
      <c r="K9" s="8"/>
      <c r="L9" s="3" t="s">
        <v>22</v>
      </c>
    </row>
    <row r="10" ht="28.25" customHeight="1" spans="1:12">
      <c r="A10" s="2">
        <v>20191285</v>
      </c>
      <c r="B10" s="10" t="s">
        <v>2041</v>
      </c>
      <c r="C10" s="3" t="s">
        <v>892</v>
      </c>
      <c r="D10" s="3" t="s">
        <v>2032</v>
      </c>
      <c r="E10" s="3" t="s">
        <v>2033</v>
      </c>
      <c r="F10" s="2">
        <v>9787313187635</v>
      </c>
      <c r="G10" s="4">
        <v>28</v>
      </c>
      <c r="H10" s="3" t="s">
        <v>101</v>
      </c>
      <c r="I10" s="7" t="s">
        <v>19</v>
      </c>
      <c r="J10" s="8"/>
      <c r="K10" s="8"/>
      <c r="L10" s="3" t="s">
        <v>22</v>
      </c>
    </row>
    <row r="11" ht="28.25" customHeight="1" spans="1:12">
      <c r="A11" s="2">
        <v>20191286</v>
      </c>
      <c r="B11" s="10" t="s">
        <v>2042</v>
      </c>
      <c r="C11" s="3" t="s">
        <v>892</v>
      </c>
      <c r="D11" s="3" t="s">
        <v>2032</v>
      </c>
      <c r="E11" s="3" t="s">
        <v>2033</v>
      </c>
      <c r="F11" s="2">
        <v>9787313187642</v>
      </c>
      <c r="G11" s="4">
        <v>28</v>
      </c>
      <c r="H11" s="3" t="s">
        <v>411</v>
      </c>
      <c r="I11" s="7" t="s">
        <v>19</v>
      </c>
      <c r="J11" s="8"/>
      <c r="K11" s="8"/>
      <c r="L11" s="3" t="s">
        <v>22</v>
      </c>
    </row>
    <row r="12" ht="28.25" customHeight="1" spans="1:12">
      <c r="A12" s="2">
        <v>20191287</v>
      </c>
      <c r="B12" s="3" t="s">
        <v>2043</v>
      </c>
      <c r="C12" s="3" t="s">
        <v>892</v>
      </c>
      <c r="D12" s="10" t="s">
        <v>2044</v>
      </c>
      <c r="E12" s="3" t="s">
        <v>47</v>
      </c>
      <c r="F12" s="2">
        <v>9787544487849</v>
      </c>
      <c r="G12" s="4">
        <v>108</v>
      </c>
      <c r="H12" s="3" t="s">
        <v>466</v>
      </c>
      <c r="I12" s="8"/>
      <c r="J12" s="8"/>
      <c r="K12" s="8"/>
      <c r="L12" s="3" t="s">
        <v>22</v>
      </c>
    </row>
    <row r="13" ht="28.25" customHeight="1" spans="1:12">
      <c r="A13" s="2">
        <v>20191288</v>
      </c>
      <c r="B13" s="10" t="s">
        <v>2045</v>
      </c>
      <c r="C13" s="3" t="s">
        <v>892</v>
      </c>
      <c r="D13" s="3" t="s">
        <v>2046</v>
      </c>
      <c r="E13" s="3" t="s">
        <v>2047</v>
      </c>
      <c r="F13" s="2">
        <v>9787542864154</v>
      </c>
      <c r="G13" s="4">
        <v>28</v>
      </c>
      <c r="H13" s="3" t="s">
        <v>85</v>
      </c>
      <c r="I13" s="7" t="s">
        <v>19</v>
      </c>
      <c r="J13" s="8"/>
      <c r="K13" s="8"/>
      <c r="L13" s="3" t="s">
        <v>22</v>
      </c>
    </row>
    <row r="14" ht="28.25" customHeight="1" spans="1:12">
      <c r="A14" s="2">
        <v>20191289</v>
      </c>
      <c r="B14" s="10" t="s">
        <v>2048</v>
      </c>
      <c r="C14" s="3" t="s">
        <v>892</v>
      </c>
      <c r="D14" s="3" t="s">
        <v>2049</v>
      </c>
      <c r="E14" s="3" t="s">
        <v>2047</v>
      </c>
      <c r="F14" s="2">
        <v>9787542858818</v>
      </c>
      <c r="G14" s="4">
        <v>28</v>
      </c>
      <c r="H14" s="3" t="s">
        <v>128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20191290</v>
      </c>
      <c r="B15" s="10" t="s">
        <v>2050</v>
      </c>
      <c r="C15" s="3" t="s">
        <v>892</v>
      </c>
      <c r="D15" s="3" t="s">
        <v>2051</v>
      </c>
      <c r="E15" s="3" t="s">
        <v>2047</v>
      </c>
      <c r="F15" s="2">
        <v>9787542864314</v>
      </c>
      <c r="G15" s="4">
        <v>58</v>
      </c>
      <c r="H15" s="3" t="s">
        <v>85</v>
      </c>
      <c r="I15" s="8"/>
      <c r="J15" s="8"/>
      <c r="K15" s="8"/>
      <c r="L15" s="3" t="s">
        <v>22</v>
      </c>
    </row>
    <row r="16" ht="28.25" customHeight="1" spans="1:12">
      <c r="A16" s="2">
        <v>20191291</v>
      </c>
      <c r="B16" s="3" t="s">
        <v>2052</v>
      </c>
      <c r="C16" s="3" t="s">
        <v>892</v>
      </c>
      <c r="D16" s="3" t="s">
        <v>2053</v>
      </c>
      <c r="E16" s="3" t="s">
        <v>2047</v>
      </c>
      <c r="F16" s="2">
        <v>9787542864208</v>
      </c>
      <c r="G16" s="4">
        <v>58</v>
      </c>
      <c r="H16" s="3" t="s">
        <v>85</v>
      </c>
      <c r="I16" s="8"/>
      <c r="J16" s="8"/>
      <c r="K16" s="8"/>
      <c r="L16" s="3" t="s">
        <v>22</v>
      </c>
    </row>
    <row r="17" ht="28.25" customHeight="1" spans="1:12">
      <c r="A17" s="2">
        <v>20191292</v>
      </c>
      <c r="B17" s="10" t="s">
        <v>2054</v>
      </c>
      <c r="C17" s="3" t="s">
        <v>892</v>
      </c>
      <c r="D17" s="3" t="s">
        <v>2055</v>
      </c>
      <c r="E17" s="3" t="s">
        <v>2047</v>
      </c>
      <c r="F17" s="2">
        <v>9787542864192</v>
      </c>
      <c r="G17" s="4">
        <v>38</v>
      </c>
      <c r="H17" s="3" t="s">
        <v>85</v>
      </c>
      <c r="I17" s="8"/>
      <c r="J17" s="8"/>
      <c r="K17" s="8"/>
      <c r="L17" s="3" t="s">
        <v>22</v>
      </c>
    </row>
    <row r="18" ht="28.25" customHeight="1" spans="1:12">
      <c r="A18" s="2">
        <v>20191293</v>
      </c>
      <c r="B18" s="10" t="s">
        <v>2056</v>
      </c>
      <c r="C18" s="3" t="s">
        <v>892</v>
      </c>
      <c r="D18" s="3" t="s">
        <v>2057</v>
      </c>
      <c r="E18" s="3" t="s">
        <v>2047</v>
      </c>
      <c r="F18" s="2">
        <v>9787542864437</v>
      </c>
      <c r="G18" s="4">
        <v>42</v>
      </c>
      <c r="H18" s="3" t="s">
        <v>85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20191294</v>
      </c>
      <c r="B2" s="10" t="s">
        <v>2058</v>
      </c>
      <c r="C2" s="3" t="s">
        <v>892</v>
      </c>
      <c r="D2" s="10" t="s">
        <v>2059</v>
      </c>
      <c r="E2" s="3" t="s">
        <v>825</v>
      </c>
      <c r="F2" s="2">
        <v>9787547840634</v>
      </c>
      <c r="G2" s="4">
        <v>68</v>
      </c>
      <c r="H2" s="3" t="s">
        <v>18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20191295</v>
      </c>
      <c r="B3" s="10" t="s">
        <v>2060</v>
      </c>
      <c r="C3" s="3" t="s">
        <v>892</v>
      </c>
      <c r="D3" s="3" t="s">
        <v>2061</v>
      </c>
      <c r="E3" s="3" t="s">
        <v>830</v>
      </c>
      <c r="F3" s="2">
        <v>9787542767523</v>
      </c>
      <c r="G3" s="4">
        <v>25.8</v>
      </c>
      <c r="H3" s="3" t="s">
        <v>130</v>
      </c>
      <c r="I3" s="10" t="s">
        <v>75</v>
      </c>
      <c r="J3" s="10" t="s">
        <v>21</v>
      </c>
      <c r="K3" s="9" t="s">
        <v>19</v>
      </c>
      <c r="L3" s="3" t="s">
        <v>22</v>
      </c>
    </row>
    <row r="4" ht="28.25" customHeight="1" spans="1:12">
      <c r="A4" s="2">
        <v>20191296</v>
      </c>
      <c r="B4" s="3" t="s">
        <v>2062</v>
      </c>
      <c r="C4" s="3" t="s">
        <v>892</v>
      </c>
      <c r="D4" s="3" t="s">
        <v>2063</v>
      </c>
      <c r="E4" s="3" t="s">
        <v>833</v>
      </c>
      <c r="F4" s="2">
        <v>9787208148802</v>
      </c>
      <c r="G4" s="4">
        <v>68</v>
      </c>
      <c r="H4" s="3" t="s">
        <v>101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20191297</v>
      </c>
      <c r="B5" s="3" t="s">
        <v>2064</v>
      </c>
      <c r="C5" s="3" t="s">
        <v>892</v>
      </c>
      <c r="D5" s="3" t="s">
        <v>2065</v>
      </c>
      <c r="E5" s="3" t="s">
        <v>833</v>
      </c>
      <c r="F5" s="2">
        <v>9787208153349</v>
      </c>
      <c r="G5" s="4">
        <v>38</v>
      </c>
      <c r="H5" s="3" t="s">
        <v>466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20191298</v>
      </c>
      <c r="B6" s="3" t="s">
        <v>2066</v>
      </c>
      <c r="C6" s="3" t="s">
        <v>892</v>
      </c>
      <c r="D6" s="3" t="s">
        <v>2067</v>
      </c>
      <c r="E6" s="10" t="s">
        <v>2068</v>
      </c>
      <c r="F6" s="2">
        <v>9787552021523</v>
      </c>
      <c r="G6" s="4">
        <v>45</v>
      </c>
      <c r="H6" s="3" t="s">
        <v>177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20191299</v>
      </c>
      <c r="B7" s="3" t="s">
        <v>2069</v>
      </c>
      <c r="C7" s="3" t="s">
        <v>892</v>
      </c>
      <c r="D7" s="3" t="s">
        <v>2070</v>
      </c>
      <c r="E7" s="10" t="s">
        <v>2068</v>
      </c>
      <c r="F7" s="2">
        <v>9787552021578</v>
      </c>
      <c r="G7" s="4">
        <v>35</v>
      </c>
      <c r="H7" s="3" t="s">
        <v>101</v>
      </c>
      <c r="I7" s="10" t="s">
        <v>76</v>
      </c>
      <c r="J7" s="10" t="s">
        <v>75</v>
      </c>
      <c r="K7" s="10" t="s">
        <v>21</v>
      </c>
      <c r="L7" s="3" t="s">
        <v>151</v>
      </c>
    </row>
    <row r="8" ht="28.25" customHeight="1" spans="1:12">
      <c r="A8" s="2">
        <v>20191300</v>
      </c>
      <c r="B8" s="3" t="s">
        <v>2071</v>
      </c>
      <c r="C8" s="3" t="s">
        <v>892</v>
      </c>
      <c r="D8" s="3" t="s">
        <v>2070</v>
      </c>
      <c r="E8" s="10" t="s">
        <v>2068</v>
      </c>
      <c r="F8" s="2">
        <v>9787552021592</v>
      </c>
      <c r="G8" s="4">
        <v>35</v>
      </c>
      <c r="H8" s="3" t="s">
        <v>101</v>
      </c>
      <c r="I8" s="10" t="s">
        <v>76</v>
      </c>
      <c r="J8" s="10" t="s">
        <v>75</v>
      </c>
      <c r="K8" s="10" t="s">
        <v>21</v>
      </c>
      <c r="L8" s="3" t="s">
        <v>151</v>
      </c>
    </row>
    <row r="9" ht="28.25" customHeight="1" spans="1:12">
      <c r="A9" s="2">
        <v>20191301</v>
      </c>
      <c r="B9" s="10" t="s">
        <v>2072</v>
      </c>
      <c r="C9" s="3" t="s">
        <v>892</v>
      </c>
      <c r="D9" s="3" t="s">
        <v>2070</v>
      </c>
      <c r="E9" s="10" t="s">
        <v>2068</v>
      </c>
      <c r="F9" s="2">
        <v>9787552021615</v>
      </c>
      <c r="G9" s="4">
        <v>35</v>
      </c>
      <c r="H9" s="3" t="s">
        <v>101</v>
      </c>
      <c r="I9" s="10" t="s">
        <v>76</v>
      </c>
      <c r="J9" s="10" t="s">
        <v>75</v>
      </c>
      <c r="K9" s="10" t="s">
        <v>21</v>
      </c>
      <c r="L9" s="3" t="s">
        <v>151</v>
      </c>
    </row>
    <row r="10" ht="28.25" customHeight="1" spans="1:12">
      <c r="A10" s="2">
        <v>20191302</v>
      </c>
      <c r="B10" s="10" t="s">
        <v>2073</v>
      </c>
      <c r="C10" s="3" t="s">
        <v>892</v>
      </c>
      <c r="D10" s="3" t="s">
        <v>2070</v>
      </c>
      <c r="E10" s="10" t="s">
        <v>2068</v>
      </c>
      <c r="F10" s="2">
        <v>9787552021608</v>
      </c>
      <c r="G10" s="4">
        <v>35</v>
      </c>
      <c r="H10" s="3" t="s">
        <v>101</v>
      </c>
      <c r="I10" s="10" t="s">
        <v>76</v>
      </c>
      <c r="J10" s="10" t="s">
        <v>75</v>
      </c>
      <c r="K10" s="10" t="s">
        <v>21</v>
      </c>
      <c r="L10" s="3" t="s">
        <v>151</v>
      </c>
    </row>
    <row r="11" ht="28.25" customHeight="1" spans="1:12">
      <c r="A11" s="2">
        <v>20191303</v>
      </c>
      <c r="B11" s="10" t="s">
        <v>2074</v>
      </c>
      <c r="C11" s="3" t="s">
        <v>892</v>
      </c>
      <c r="D11" s="3" t="s">
        <v>2070</v>
      </c>
      <c r="E11" s="10" t="s">
        <v>2068</v>
      </c>
      <c r="F11" s="2">
        <v>9787552021585</v>
      </c>
      <c r="G11" s="4">
        <v>35</v>
      </c>
      <c r="H11" s="3" t="s">
        <v>101</v>
      </c>
      <c r="I11" s="10" t="s">
        <v>76</v>
      </c>
      <c r="J11" s="10" t="s">
        <v>75</v>
      </c>
      <c r="K11" s="10" t="s">
        <v>21</v>
      </c>
      <c r="L11" s="3" t="s">
        <v>151</v>
      </c>
    </row>
    <row r="12" ht="28.25" customHeight="1" spans="1:12">
      <c r="A12" s="2">
        <v>20191304</v>
      </c>
      <c r="B12" s="10" t="s">
        <v>2075</v>
      </c>
      <c r="C12" s="3" t="s">
        <v>892</v>
      </c>
      <c r="D12" s="3" t="s">
        <v>2076</v>
      </c>
      <c r="E12" s="3" t="s">
        <v>2077</v>
      </c>
      <c r="F12" s="2">
        <v>9787544644815</v>
      </c>
      <c r="G12" s="4">
        <v>48</v>
      </c>
      <c r="H12" s="3" t="s">
        <v>18</v>
      </c>
      <c r="I12" s="10" t="s">
        <v>76</v>
      </c>
      <c r="J12" s="8"/>
      <c r="K12" s="8"/>
      <c r="L12" s="3" t="s">
        <v>151</v>
      </c>
    </row>
    <row r="13" ht="28.25" customHeight="1" spans="1:12">
      <c r="A13" s="2">
        <v>20191305</v>
      </c>
      <c r="B13" s="10" t="s">
        <v>2078</v>
      </c>
      <c r="C13" s="3" t="s">
        <v>892</v>
      </c>
      <c r="D13" s="3" t="s">
        <v>2076</v>
      </c>
      <c r="E13" s="3" t="s">
        <v>2077</v>
      </c>
      <c r="F13" s="2">
        <v>9787544644822</v>
      </c>
      <c r="G13" s="4">
        <v>48</v>
      </c>
      <c r="H13" s="3" t="s">
        <v>18</v>
      </c>
      <c r="I13" s="10" t="s">
        <v>76</v>
      </c>
      <c r="J13" s="8"/>
      <c r="K13" s="8"/>
      <c r="L13" s="3" t="s">
        <v>151</v>
      </c>
    </row>
    <row r="14" ht="28.25" customHeight="1" spans="1:12">
      <c r="A14" s="2">
        <v>20191306</v>
      </c>
      <c r="B14" s="10" t="s">
        <v>2079</v>
      </c>
      <c r="C14" s="3" t="s">
        <v>892</v>
      </c>
      <c r="D14" s="3" t="s">
        <v>2076</v>
      </c>
      <c r="E14" s="3" t="s">
        <v>2077</v>
      </c>
      <c r="F14" s="2">
        <v>9787544644846</v>
      </c>
      <c r="G14" s="4">
        <v>48</v>
      </c>
      <c r="H14" s="3" t="s">
        <v>18</v>
      </c>
      <c r="I14" s="10" t="s">
        <v>76</v>
      </c>
      <c r="J14" s="8"/>
      <c r="K14" s="8"/>
      <c r="L14" s="3" t="s">
        <v>151</v>
      </c>
    </row>
    <row r="15" ht="28.25" customHeight="1" spans="1:12">
      <c r="A15" s="2">
        <v>20191307</v>
      </c>
      <c r="B15" s="10" t="s">
        <v>2080</v>
      </c>
      <c r="C15" s="3" t="s">
        <v>892</v>
      </c>
      <c r="D15" s="3" t="s">
        <v>2076</v>
      </c>
      <c r="E15" s="3" t="s">
        <v>2077</v>
      </c>
      <c r="F15" s="2">
        <v>9787544648899</v>
      </c>
      <c r="G15" s="4">
        <v>48</v>
      </c>
      <c r="H15" s="3" t="s">
        <v>70</v>
      </c>
      <c r="I15" s="10" t="s">
        <v>76</v>
      </c>
      <c r="J15" s="8"/>
      <c r="K15" s="8"/>
      <c r="L15" s="3" t="s">
        <v>151</v>
      </c>
    </row>
    <row r="16" ht="28.25" customHeight="1" spans="1:12">
      <c r="A16" s="2">
        <v>20191308</v>
      </c>
      <c r="B16" s="10" t="s">
        <v>2081</v>
      </c>
      <c r="C16" s="3" t="s">
        <v>892</v>
      </c>
      <c r="D16" s="3" t="s">
        <v>2076</v>
      </c>
      <c r="E16" s="3" t="s">
        <v>2077</v>
      </c>
      <c r="F16" s="2">
        <v>9787544648905</v>
      </c>
      <c r="G16" s="4">
        <v>48</v>
      </c>
      <c r="H16" s="3" t="s">
        <v>70</v>
      </c>
      <c r="I16" s="10" t="s">
        <v>76</v>
      </c>
      <c r="J16" s="8"/>
      <c r="K16" s="8"/>
      <c r="L16" s="3" t="s">
        <v>151</v>
      </c>
    </row>
    <row r="17" ht="28.25" customHeight="1" spans="1:12">
      <c r="A17" s="2">
        <v>20191309</v>
      </c>
      <c r="B17" s="10" t="s">
        <v>2082</v>
      </c>
      <c r="C17" s="3" t="s">
        <v>892</v>
      </c>
      <c r="D17" s="3" t="s">
        <v>2076</v>
      </c>
      <c r="E17" s="3" t="s">
        <v>2077</v>
      </c>
      <c r="F17" s="2">
        <v>9787544648912</v>
      </c>
      <c r="G17" s="4">
        <v>48</v>
      </c>
      <c r="H17" s="3" t="s">
        <v>70</v>
      </c>
      <c r="I17" s="10" t="s">
        <v>76</v>
      </c>
      <c r="J17" s="8"/>
      <c r="K17" s="8"/>
      <c r="L17" s="3" t="s">
        <v>151</v>
      </c>
    </row>
    <row r="18" ht="28.25" customHeight="1" spans="1:12">
      <c r="A18" s="2">
        <v>20191310</v>
      </c>
      <c r="B18" s="10" t="s">
        <v>2083</v>
      </c>
      <c r="C18" s="3" t="s">
        <v>892</v>
      </c>
      <c r="D18" s="3" t="s">
        <v>2076</v>
      </c>
      <c r="E18" s="3" t="s">
        <v>2077</v>
      </c>
      <c r="F18" s="2">
        <v>9787544648929</v>
      </c>
      <c r="G18" s="4">
        <v>48</v>
      </c>
      <c r="H18" s="3" t="s">
        <v>70</v>
      </c>
      <c r="I18" s="10" t="s">
        <v>75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20191311</v>
      </c>
      <c r="B2" s="10" t="s">
        <v>2084</v>
      </c>
      <c r="C2" s="3" t="s">
        <v>892</v>
      </c>
      <c r="D2" s="3" t="s">
        <v>2076</v>
      </c>
      <c r="E2" s="3" t="s">
        <v>2077</v>
      </c>
      <c r="F2" s="2">
        <v>9787544648936</v>
      </c>
      <c r="G2" s="4">
        <v>48</v>
      </c>
      <c r="H2" s="3" t="s">
        <v>70</v>
      </c>
      <c r="I2" s="10" t="s">
        <v>75</v>
      </c>
      <c r="J2" s="8"/>
      <c r="K2" s="8"/>
      <c r="L2" s="3" t="s">
        <v>151</v>
      </c>
    </row>
    <row r="3" ht="28.25" customHeight="1" spans="1:12">
      <c r="A3" s="2">
        <v>20191312</v>
      </c>
      <c r="B3" s="10" t="s">
        <v>2085</v>
      </c>
      <c r="C3" s="3" t="s">
        <v>892</v>
      </c>
      <c r="D3" s="3" t="s">
        <v>2076</v>
      </c>
      <c r="E3" s="3" t="s">
        <v>2077</v>
      </c>
      <c r="F3" s="2">
        <v>9787544648943</v>
      </c>
      <c r="G3" s="4">
        <v>48</v>
      </c>
      <c r="H3" s="3" t="s">
        <v>70</v>
      </c>
      <c r="I3" s="10" t="s">
        <v>75</v>
      </c>
      <c r="J3" s="8"/>
      <c r="K3" s="8"/>
      <c r="L3" s="3" t="s">
        <v>151</v>
      </c>
    </row>
    <row r="4" ht="28.25" customHeight="1" spans="1:12">
      <c r="A4" s="2">
        <v>20191313</v>
      </c>
      <c r="B4" s="10" t="s">
        <v>2086</v>
      </c>
      <c r="C4" s="3" t="s">
        <v>892</v>
      </c>
      <c r="D4" s="3" t="s">
        <v>2076</v>
      </c>
      <c r="E4" s="3" t="s">
        <v>2077</v>
      </c>
      <c r="F4" s="2">
        <v>9787544648950</v>
      </c>
      <c r="G4" s="4">
        <v>48</v>
      </c>
      <c r="H4" s="3" t="s">
        <v>169</v>
      </c>
      <c r="I4" s="10" t="s">
        <v>75</v>
      </c>
      <c r="J4" s="8"/>
      <c r="K4" s="8"/>
      <c r="L4" s="3" t="s">
        <v>151</v>
      </c>
    </row>
    <row r="5" ht="28.25" customHeight="1" spans="1:12">
      <c r="A5" s="2">
        <v>20191314</v>
      </c>
      <c r="B5" s="10" t="s">
        <v>2087</v>
      </c>
      <c r="C5" s="3" t="s">
        <v>892</v>
      </c>
      <c r="D5" s="3" t="s">
        <v>2076</v>
      </c>
      <c r="E5" s="3" t="s">
        <v>2077</v>
      </c>
      <c r="F5" s="2">
        <v>9787544648967</v>
      </c>
      <c r="G5" s="4">
        <v>48</v>
      </c>
      <c r="H5" s="3" t="s">
        <v>169</v>
      </c>
      <c r="I5" s="10" t="s">
        <v>75</v>
      </c>
      <c r="J5" s="8"/>
      <c r="K5" s="8"/>
      <c r="L5" s="3" t="s">
        <v>151</v>
      </c>
    </row>
    <row r="6" ht="28.25" customHeight="1" spans="1:12">
      <c r="A6" s="2">
        <v>20191315</v>
      </c>
      <c r="B6" s="10" t="s">
        <v>2088</v>
      </c>
      <c r="C6" s="3" t="s">
        <v>892</v>
      </c>
      <c r="D6" s="3" t="s">
        <v>2076</v>
      </c>
      <c r="E6" s="3" t="s">
        <v>2077</v>
      </c>
      <c r="F6" s="2">
        <v>9787544648974</v>
      </c>
      <c r="G6" s="4">
        <v>48</v>
      </c>
      <c r="H6" s="3" t="s">
        <v>169</v>
      </c>
      <c r="I6" s="10" t="s">
        <v>75</v>
      </c>
      <c r="J6" s="8"/>
      <c r="K6" s="8"/>
      <c r="L6" s="3" t="s">
        <v>151</v>
      </c>
    </row>
    <row r="7" ht="28.25" customHeight="1" spans="1:12">
      <c r="A7" s="2">
        <v>20191316</v>
      </c>
      <c r="B7" s="10" t="s">
        <v>2089</v>
      </c>
      <c r="C7" s="3" t="s">
        <v>892</v>
      </c>
      <c r="D7" s="3" t="s">
        <v>2076</v>
      </c>
      <c r="E7" s="3" t="s">
        <v>2077</v>
      </c>
      <c r="F7" s="2">
        <v>9787544648981</v>
      </c>
      <c r="G7" s="4">
        <v>48</v>
      </c>
      <c r="H7" s="3" t="s">
        <v>466</v>
      </c>
      <c r="I7" s="10" t="s">
        <v>21</v>
      </c>
      <c r="J7" s="8"/>
      <c r="K7" s="8"/>
      <c r="L7" s="3" t="s">
        <v>151</v>
      </c>
    </row>
    <row r="8" ht="28.25" customHeight="1" spans="1:12">
      <c r="A8" s="2">
        <v>20191317</v>
      </c>
      <c r="B8" s="10" t="s">
        <v>2090</v>
      </c>
      <c r="C8" s="3" t="s">
        <v>892</v>
      </c>
      <c r="D8" s="3" t="s">
        <v>2076</v>
      </c>
      <c r="E8" s="3" t="s">
        <v>2077</v>
      </c>
      <c r="F8" s="2">
        <v>9787544648998</v>
      </c>
      <c r="G8" s="4">
        <v>48</v>
      </c>
      <c r="H8" s="3" t="s">
        <v>466</v>
      </c>
      <c r="I8" s="10" t="s">
        <v>21</v>
      </c>
      <c r="J8" s="8"/>
      <c r="K8" s="8"/>
      <c r="L8" s="3" t="s">
        <v>151</v>
      </c>
    </row>
    <row r="9" ht="28.25" customHeight="1" spans="1:12">
      <c r="A9" s="2">
        <v>20191318</v>
      </c>
      <c r="B9" s="10" t="s">
        <v>2091</v>
      </c>
      <c r="C9" s="3" t="s">
        <v>892</v>
      </c>
      <c r="D9" s="3" t="s">
        <v>2076</v>
      </c>
      <c r="E9" s="3" t="s">
        <v>2077</v>
      </c>
      <c r="F9" s="2">
        <v>9787544649001</v>
      </c>
      <c r="G9" s="4">
        <v>48</v>
      </c>
      <c r="H9" s="3" t="s">
        <v>466</v>
      </c>
      <c r="I9" s="10" t="s">
        <v>21</v>
      </c>
      <c r="J9" s="8"/>
      <c r="K9" s="8"/>
      <c r="L9" s="3" t="s">
        <v>151</v>
      </c>
    </row>
    <row r="10" ht="28.25" customHeight="1" spans="1:12">
      <c r="A10" s="2">
        <v>20191319</v>
      </c>
      <c r="B10" s="10" t="s">
        <v>2092</v>
      </c>
      <c r="C10" s="3" t="s">
        <v>892</v>
      </c>
      <c r="D10" s="3" t="s">
        <v>2076</v>
      </c>
      <c r="E10" s="3" t="s">
        <v>2077</v>
      </c>
      <c r="F10" s="2">
        <v>9787544651462</v>
      </c>
      <c r="G10" s="4">
        <v>48</v>
      </c>
      <c r="H10" s="3" t="s">
        <v>169</v>
      </c>
      <c r="I10" s="10" t="s">
        <v>21</v>
      </c>
      <c r="J10" s="8"/>
      <c r="K10" s="8"/>
      <c r="L10" s="3" t="s">
        <v>151</v>
      </c>
    </row>
    <row r="11" ht="28.25" customHeight="1" spans="1:12">
      <c r="A11" s="2">
        <v>20191320</v>
      </c>
      <c r="B11" s="10" t="s">
        <v>2093</v>
      </c>
      <c r="C11" s="3" t="s">
        <v>892</v>
      </c>
      <c r="D11" s="3" t="s">
        <v>2076</v>
      </c>
      <c r="E11" s="3" t="s">
        <v>2077</v>
      </c>
      <c r="F11" s="2">
        <v>9787544651479</v>
      </c>
      <c r="G11" s="4">
        <v>48</v>
      </c>
      <c r="H11" s="3" t="s">
        <v>169</v>
      </c>
      <c r="I11" s="10" t="s">
        <v>21</v>
      </c>
      <c r="J11" s="8"/>
      <c r="K11" s="8"/>
      <c r="L11" s="3" t="s">
        <v>151</v>
      </c>
    </row>
    <row r="12" ht="28.25" customHeight="1" spans="1:12">
      <c r="A12" s="2">
        <v>20191321</v>
      </c>
      <c r="B12" s="10" t="s">
        <v>2094</v>
      </c>
      <c r="C12" s="3" t="s">
        <v>892</v>
      </c>
      <c r="D12" s="3" t="s">
        <v>2076</v>
      </c>
      <c r="E12" s="3" t="s">
        <v>2077</v>
      </c>
      <c r="F12" s="2">
        <v>9787544651486</v>
      </c>
      <c r="G12" s="4">
        <v>48</v>
      </c>
      <c r="H12" s="3" t="s">
        <v>169</v>
      </c>
      <c r="I12" s="10" t="s">
        <v>21</v>
      </c>
      <c r="J12" s="8"/>
      <c r="K12" s="8"/>
      <c r="L12" s="3" t="s">
        <v>151</v>
      </c>
    </row>
    <row r="13" ht="28.25" customHeight="1" spans="1:12">
      <c r="A13" s="2">
        <v>20191322</v>
      </c>
      <c r="B13" s="10" t="s">
        <v>2095</v>
      </c>
      <c r="C13" s="3" t="s">
        <v>892</v>
      </c>
      <c r="D13" s="3" t="s">
        <v>2076</v>
      </c>
      <c r="E13" s="3" t="s">
        <v>2077</v>
      </c>
      <c r="F13" s="2">
        <v>9787544650465</v>
      </c>
      <c r="G13" s="4">
        <v>59</v>
      </c>
      <c r="H13" s="3" t="s">
        <v>97</v>
      </c>
      <c r="I13" s="7" t="s">
        <v>19</v>
      </c>
      <c r="J13" s="8"/>
      <c r="K13" s="8"/>
      <c r="L13" s="3" t="s">
        <v>151</v>
      </c>
    </row>
    <row r="14" ht="28.25" customHeight="1" spans="1:12">
      <c r="A14" s="2">
        <v>20191323</v>
      </c>
      <c r="B14" s="10" t="s">
        <v>2096</v>
      </c>
      <c r="C14" s="3" t="s">
        <v>892</v>
      </c>
      <c r="D14" s="3" t="s">
        <v>2076</v>
      </c>
      <c r="E14" s="3" t="s">
        <v>2077</v>
      </c>
      <c r="F14" s="2">
        <v>9787544652186</v>
      </c>
      <c r="G14" s="4">
        <v>59</v>
      </c>
      <c r="H14" s="3" t="s">
        <v>466</v>
      </c>
      <c r="I14" s="7" t="s">
        <v>19</v>
      </c>
      <c r="J14" s="8"/>
      <c r="K14" s="8"/>
      <c r="L14" s="3" t="s">
        <v>151</v>
      </c>
    </row>
    <row r="15" ht="28.25" customHeight="1" spans="1:12">
      <c r="A15" s="2">
        <v>20191324</v>
      </c>
      <c r="B15" s="10" t="s">
        <v>2097</v>
      </c>
      <c r="C15" s="3" t="s">
        <v>892</v>
      </c>
      <c r="D15" s="3" t="s">
        <v>2076</v>
      </c>
      <c r="E15" s="3" t="s">
        <v>2077</v>
      </c>
      <c r="F15" s="2">
        <v>9787544652193</v>
      </c>
      <c r="G15" s="4">
        <v>59</v>
      </c>
      <c r="H15" s="3" t="s">
        <v>466</v>
      </c>
      <c r="I15" s="7" t="s">
        <v>19</v>
      </c>
      <c r="J15" s="8"/>
      <c r="K15" s="8"/>
      <c r="L15" s="3" t="s">
        <v>151</v>
      </c>
    </row>
    <row r="16" ht="28.25" customHeight="1" spans="1:12">
      <c r="A16" s="2">
        <v>20191325</v>
      </c>
      <c r="B16" s="10" t="s">
        <v>2098</v>
      </c>
      <c r="C16" s="3" t="s">
        <v>892</v>
      </c>
      <c r="D16" s="3" t="s">
        <v>2076</v>
      </c>
      <c r="E16" s="3" t="s">
        <v>2077</v>
      </c>
      <c r="F16" s="2">
        <v>9787544652148</v>
      </c>
      <c r="G16" s="4">
        <v>59</v>
      </c>
      <c r="H16" s="3" t="s">
        <v>165</v>
      </c>
      <c r="I16" s="7" t="s">
        <v>19</v>
      </c>
      <c r="J16" s="8"/>
      <c r="K16" s="8"/>
      <c r="L16" s="3" t="s">
        <v>151</v>
      </c>
    </row>
    <row r="17" ht="28.25" customHeight="1" spans="1:12">
      <c r="A17" s="2">
        <v>20191326</v>
      </c>
      <c r="B17" s="10" t="s">
        <v>2099</v>
      </c>
      <c r="C17" s="3" t="s">
        <v>892</v>
      </c>
      <c r="D17" s="3" t="s">
        <v>2076</v>
      </c>
      <c r="E17" s="3" t="s">
        <v>2077</v>
      </c>
      <c r="F17" s="2">
        <v>9787544652155</v>
      </c>
      <c r="G17" s="4">
        <v>59</v>
      </c>
      <c r="H17" s="3" t="s">
        <v>165</v>
      </c>
      <c r="I17" s="7" t="s">
        <v>19</v>
      </c>
      <c r="J17" s="8"/>
      <c r="K17" s="8"/>
      <c r="L17" s="3" t="s">
        <v>151</v>
      </c>
    </row>
    <row r="18" ht="28.25" customHeight="1" spans="1:12">
      <c r="A18" s="2">
        <v>20191327</v>
      </c>
      <c r="B18" s="10" t="s">
        <v>2100</v>
      </c>
      <c r="C18" s="3" t="s">
        <v>892</v>
      </c>
      <c r="D18" s="3" t="s">
        <v>2076</v>
      </c>
      <c r="E18" s="3" t="s">
        <v>2077</v>
      </c>
      <c r="F18" s="2">
        <v>9787544652209</v>
      </c>
      <c r="G18" s="4">
        <v>59</v>
      </c>
      <c r="H18" s="3" t="s">
        <v>165</v>
      </c>
      <c r="I18" s="7" t="s">
        <v>19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20191328</v>
      </c>
      <c r="B2" s="10" t="s">
        <v>2101</v>
      </c>
      <c r="C2" s="3" t="s">
        <v>892</v>
      </c>
      <c r="D2" s="3" t="s">
        <v>2076</v>
      </c>
      <c r="E2" s="3" t="s">
        <v>2077</v>
      </c>
      <c r="F2" s="2">
        <v>9787544651981</v>
      </c>
      <c r="G2" s="4">
        <v>59</v>
      </c>
      <c r="H2" s="3" t="s">
        <v>108</v>
      </c>
      <c r="I2" s="7" t="s">
        <v>19</v>
      </c>
      <c r="J2" s="8"/>
      <c r="K2" s="8"/>
      <c r="L2" s="3" t="s">
        <v>151</v>
      </c>
    </row>
    <row r="3" ht="28.25" customHeight="1" spans="1:12">
      <c r="A3" s="2">
        <v>20191329</v>
      </c>
      <c r="B3" s="10" t="s">
        <v>2102</v>
      </c>
      <c r="C3" s="3" t="s">
        <v>892</v>
      </c>
      <c r="D3" s="3" t="s">
        <v>2076</v>
      </c>
      <c r="E3" s="3" t="s">
        <v>2077</v>
      </c>
      <c r="F3" s="2">
        <v>9787544651998</v>
      </c>
      <c r="G3" s="4">
        <v>59</v>
      </c>
      <c r="H3" s="3" t="s">
        <v>108</v>
      </c>
      <c r="I3" s="7" t="s">
        <v>19</v>
      </c>
      <c r="J3" s="8"/>
      <c r="K3" s="8"/>
      <c r="L3" s="3" t="s">
        <v>151</v>
      </c>
    </row>
    <row r="4" ht="28.25" customHeight="1" spans="1:12">
      <c r="A4" s="2">
        <v>20191330</v>
      </c>
      <c r="B4" s="10" t="s">
        <v>2103</v>
      </c>
      <c r="C4" s="3" t="s">
        <v>892</v>
      </c>
      <c r="D4" s="3" t="s">
        <v>2076</v>
      </c>
      <c r="E4" s="3" t="s">
        <v>2077</v>
      </c>
      <c r="F4" s="2">
        <v>9787544652001</v>
      </c>
      <c r="G4" s="4">
        <v>59</v>
      </c>
      <c r="H4" s="3" t="s">
        <v>108</v>
      </c>
      <c r="I4" s="7" t="s">
        <v>19</v>
      </c>
      <c r="J4" s="8"/>
      <c r="K4" s="8"/>
      <c r="L4" s="3" t="s">
        <v>151</v>
      </c>
    </row>
    <row r="5" ht="28.25" customHeight="1" spans="1:12">
      <c r="A5" s="2">
        <v>20191331</v>
      </c>
      <c r="B5" s="10" t="s">
        <v>2104</v>
      </c>
      <c r="C5" s="3" t="s">
        <v>892</v>
      </c>
      <c r="D5" s="3" t="s">
        <v>2105</v>
      </c>
      <c r="E5" s="3" t="s">
        <v>2077</v>
      </c>
      <c r="F5" s="2">
        <v>9787544652230</v>
      </c>
      <c r="G5" s="4">
        <v>25</v>
      </c>
      <c r="H5" s="3" t="s">
        <v>97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20191332</v>
      </c>
      <c r="B6" s="3" t="s">
        <v>2106</v>
      </c>
      <c r="C6" s="3" t="s">
        <v>892</v>
      </c>
      <c r="D6" s="3" t="s">
        <v>2107</v>
      </c>
      <c r="E6" s="3" t="s">
        <v>2077</v>
      </c>
      <c r="F6" s="2">
        <v>9787544652537</v>
      </c>
      <c r="G6" s="4">
        <v>25</v>
      </c>
      <c r="H6" s="3" t="s">
        <v>97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20191333</v>
      </c>
      <c r="B7" s="10" t="s">
        <v>2108</v>
      </c>
      <c r="C7" s="3" t="s">
        <v>892</v>
      </c>
      <c r="D7" s="3" t="s">
        <v>2109</v>
      </c>
      <c r="E7" s="3" t="s">
        <v>2077</v>
      </c>
      <c r="F7" s="2">
        <v>9787544652544</v>
      </c>
      <c r="G7" s="4">
        <v>25</v>
      </c>
      <c r="H7" s="3" t="s">
        <v>97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20191334</v>
      </c>
      <c r="B8" s="3" t="s">
        <v>2110</v>
      </c>
      <c r="C8" s="3" t="s">
        <v>892</v>
      </c>
      <c r="D8" s="3" t="s">
        <v>2111</v>
      </c>
      <c r="E8" s="3" t="s">
        <v>2077</v>
      </c>
      <c r="F8" s="2">
        <v>9787544652247</v>
      </c>
      <c r="G8" s="4">
        <v>25</v>
      </c>
      <c r="H8" s="3" t="s">
        <v>97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20191335</v>
      </c>
      <c r="B9" s="10" t="s">
        <v>2112</v>
      </c>
      <c r="C9" s="3" t="s">
        <v>892</v>
      </c>
      <c r="D9" s="3" t="s">
        <v>2113</v>
      </c>
      <c r="E9" s="3" t="s">
        <v>2077</v>
      </c>
      <c r="F9" s="2">
        <v>9787544652216</v>
      </c>
      <c r="G9" s="4">
        <v>25</v>
      </c>
      <c r="H9" s="3" t="s">
        <v>97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20191336</v>
      </c>
      <c r="B10" s="10" t="s">
        <v>2114</v>
      </c>
      <c r="C10" s="3" t="s">
        <v>892</v>
      </c>
      <c r="D10" s="3" t="s">
        <v>2113</v>
      </c>
      <c r="E10" s="3" t="s">
        <v>2077</v>
      </c>
      <c r="F10" s="2">
        <v>9787544652223</v>
      </c>
      <c r="G10" s="4">
        <v>25</v>
      </c>
      <c r="H10" s="3" t="s">
        <v>97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20191337</v>
      </c>
      <c r="B11" s="3" t="s">
        <v>2115</v>
      </c>
      <c r="C11" s="3" t="s">
        <v>892</v>
      </c>
      <c r="D11" s="3" t="s">
        <v>2116</v>
      </c>
      <c r="E11" s="3" t="s">
        <v>2077</v>
      </c>
      <c r="F11" s="2">
        <v>9787544652377</v>
      </c>
      <c r="G11" s="4">
        <v>25</v>
      </c>
      <c r="H11" s="3" t="s">
        <v>97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20191338</v>
      </c>
      <c r="B12" s="10" t="s">
        <v>2117</v>
      </c>
      <c r="C12" s="3" t="s">
        <v>892</v>
      </c>
      <c r="D12" s="3" t="s">
        <v>2109</v>
      </c>
      <c r="E12" s="3" t="s">
        <v>2077</v>
      </c>
      <c r="F12" s="2">
        <v>9787544652254</v>
      </c>
      <c r="G12" s="4">
        <v>25</v>
      </c>
      <c r="H12" s="3" t="s">
        <v>97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20191339</v>
      </c>
      <c r="B13" s="10" t="s">
        <v>2118</v>
      </c>
      <c r="C13" s="3" t="s">
        <v>892</v>
      </c>
      <c r="D13" s="3" t="s">
        <v>2119</v>
      </c>
      <c r="E13" s="3" t="s">
        <v>2077</v>
      </c>
      <c r="F13" s="2">
        <v>9787544652551</v>
      </c>
      <c r="G13" s="4">
        <v>25</v>
      </c>
      <c r="H13" s="3" t="s">
        <v>97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20191340</v>
      </c>
      <c r="B14" s="10" t="s">
        <v>2120</v>
      </c>
      <c r="C14" s="3" t="s">
        <v>892</v>
      </c>
      <c r="D14" s="3" t="s">
        <v>2121</v>
      </c>
      <c r="E14" s="3" t="s">
        <v>2077</v>
      </c>
      <c r="F14" s="2">
        <v>9787544652384</v>
      </c>
      <c r="G14" s="4">
        <v>25</v>
      </c>
      <c r="H14" s="3" t="s">
        <v>97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20191341</v>
      </c>
      <c r="B15" s="3" t="s">
        <v>2122</v>
      </c>
      <c r="C15" s="3" t="s">
        <v>892</v>
      </c>
      <c r="D15" s="3" t="s">
        <v>2113</v>
      </c>
      <c r="E15" s="3" t="s">
        <v>2077</v>
      </c>
      <c r="F15" s="2">
        <v>9787544652568</v>
      </c>
      <c r="G15" s="4">
        <v>25</v>
      </c>
      <c r="H15" s="3" t="s">
        <v>97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20191342</v>
      </c>
      <c r="B16" s="10" t="s">
        <v>2123</v>
      </c>
      <c r="C16" s="3" t="s">
        <v>892</v>
      </c>
      <c r="D16" s="3" t="s">
        <v>2124</v>
      </c>
      <c r="E16" s="3" t="s">
        <v>2077</v>
      </c>
      <c r="F16" s="2">
        <v>9787544652261</v>
      </c>
      <c r="G16" s="4">
        <v>25</v>
      </c>
      <c r="H16" s="3" t="s">
        <v>97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20191343</v>
      </c>
      <c r="B17" s="10" t="s">
        <v>2125</v>
      </c>
      <c r="C17" s="3" t="s">
        <v>892</v>
      </c>
      <c r="D17" s="3" t="s">
        <v>2126</v>
      </c>
      <c r="E17" s="3" t="s">
        <v>2077</v>
      </c>
      <c r="F17" s="2">
        <v>9787544652575</v>
      </c>
      <c r="G17" s="4">
        <v>25</v>
      </c>
      <c r="H17" s="3" t="s">
        <v>97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20191344</v>
      </c>
      <c r="B18" s="10" t="s">
        <v>2127</v>
      </c>
      <c r="C18" s="3" t="s">
        <v>892</v>
      </c>
      <c r="D18" s="3" t="s">
        <v>2109</v>
      </c>
      <c r="E18" s="3" t="s">
        <v>2077</v>
      </c>
      <c r="F18" s="2">
        <v>9787544652278</v>
      </c>
      <c r="G18" s="4">
        <v>25</v>
      </c>
      <c r="H18" s="3" t="s">
        <v>97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20191345</v>
      </c>
      <c r="B2" s="10" t="s">
        <v>2128</v>
      </c>
      <c r="C2" s="3" t="s">
        <v>892</v>
      </c>
      <c r="D2" s="3" t="s">
        <v>2129</v>
      </c>
      <c r="E2" s="3" t="s">
        <v>2077</v>
      </c>
      <c r="F2" s="2">
        <v>9787544652391</v>
      </c>
      <c r="G2" s="4">
        <v>25</v>
      </c>
      <c r="H2" s="3" t="s">
        <v>97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20191346</v>
      </c>
      <c r="B3" s="10" t="s">
        <v>2130</v>
      </c>
      <c r="C3" s="3" t="s">
        <v>892</v>
      </c>
      <c r="D3" s="3" t="s">
        <v>2131</v>
      </c>
      <c r="E3" s="3" t="s">
        <v>2077</v>
      </c>
      <c r="F3" s="2">
        <v>9787544652407</v>
      </c>
      <c r="G3" s="4">
        <v>25</v>
      </c>
      <c r="H3" s="3" t="s">
        <v>97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20191347</v>
      </c>
      <c r="B4" s="3" t="s">
        <v>2132</v>
      </c>
      <c r="C4" s="3" t="s">
        <v>892</v>
      </c>
      <c r="D4" s="3" t="s">
        <v>2113</v>
      </c>
      <c r="E4" s="3" t="s">
        <v>2077</v>
      </c>
      <c r="F4" s="2">
        <v>9787544652414</v>
      </c>
      <c r="G4" s="4">
        <v>25</v>
      </c>
      <c r="H4" s="3" t="s">
        <v>97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20191348</v>
      </c>
      <c r="B5" s="10" t="s">
        <v>2133</v>
      </c>
      <c r="C5" s="3" t="s">
        <v>892</v>
      </c>
      <c r="D5" s="3" t="s">
        <v>2113</v>
      </c>
      <c r="E5" s="3" t="s">
        <v>2077</v>
      </c>
      <c r="F5" s="2">
        <v>9787544652582</v>
      </c>
      <c r="G5" s="4">
        <v>25</v>
      </c>
      <c r="H5" s="3" t="s">
        <v>97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20191349</v>
      </c>
      <c r="B6" s="10" t="s">
        <v>2134</v>
      </c>
      <c r="C6" s="3" t="s">
        <v>892</v>
      </c>
      <c r="D6" s="3" t="s">
        <v>2109</v>
      </c>
      <c r="E6" s="3" t="s">
        <v>2077</v>
      </c>
      <c r="F6" s="2">
        <v>9787544652421</v>
      </c>
      <c r="G6" s="4">
        <v>25</v>
      </c>
      <c r="H6" s="3" t="s">
        <v>97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20191350</v>
      </c>
      <c r="B7" s="10" t="s">
        <v>2135</v>
      </c>
      <c r="C7" s="3" t="s">
        <v>892</v>
      </c>
      <c r="D7" s="3" t="s">
        <v>2136</v>
      </c>
      <c r="E7" s="3" t="s">
        <v>2077</v>
      </c>
      <c r="F7" s="2">
        <v>9787544652438</v>
      </c>
      <c r="G7" s="4">
        <v>25</v>
      </c>
      <c r="H7" s="3" t="s">
        <v>97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20191351</v>
      </c>
      <c r="B8" s="10" t="s">
        <v>2137</v>
      </c>
      <c r="C8" s="3" t="s">
        <v>892</v>
      </c>
      <c r="D8" s="3" t="s">
        <v>2138</v>
      </c>
      <c r="E8" s="3" t="s">
        <v>2077</v>
      </c>
      <c r="F8" s="2">
        <v>9787544652599</v>
      </c>
      <c r="G8" s="4">
        <v>25</v>
      </c>
      <c r="H8" s="3" t="s">
        <v>97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20191352</v>
      </c>
      <c r="B9" s="10" t="s">
        <v>2139</v>
      </c>
      <c r="C9" s="3" t="s">
        <v>892</v>
      </c>
      <c r="D9" s="3" t="s">
        <v>2140</v>
      </c>
      <c r="E9" s="3" t="s">
        <v>2077</v>
      </c>
      <c r="F9" s="2">
        <v>9787544652605</v>
      </c>
      <c r="G9" s="4">
        <v>25</v>
      </c>
      <c r="H9" s="3" t="s">
        <v>97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20191353</v>
      </c>
      <c r="B10" s="10" t="s">
        <v>2141</v>
      </c>
      <c r="C10" s="3" t="s">
        <v>892</v>
      </c>
      <c r="D10" s="3" t="s">
        <v>2142</v>
      </c>
      <c r="E10" s="3" t="s">
        <v>2077</v>
      </c>
      <c r="F10" s="2">
        <v>9787544652285</v>
      </c>
      <c r="G10" s="4">
        <v>25</v>
      </c>
      <c r="H10" s="3" t="s">
        <v>97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20191354</v>
      </c>
      <c r="B11" s="10" t="s">
        <v>2143</v>
      </c>
      <c r="C11" s="3" t="s">
        <v>892</v>
      </c>
      <c r="D11" s="3" t="s">
        <v>2113</v>
      </c>
      <c r="E11" s="3" t="s">
        <v>2077</v>
      </c>
      <c r="F11" s="2">
        <v>9787544652292</v>
      </c>
      <c r="G11" s="4">
        <v>25</v>
      </c>
      <c r="H11" s="3" t="s">
        <v>97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20191355</v>
      </c>
      <c r="B12" s="10" t="s">
        <v>2144</v>
      </c>
      <c r="C12" s="3" t="s">
        <v>892</v>
      </c>
      <c r="D12" s="3" t="s">
        <v>2145</v>
      </c>
      <c r="E12" s="3" t="s">
        <v>2077</v>
      </c>
      <c r="F12" s="2">
        <v>9787544652445</v>
      </c>
      <c r="G12" s="4">
        <v>25</v>
      </c>
      <c r="H12" s="3" t="s">
        <v>97</v>
      </c>
      <c r="I12" s="10" t="s">
        <v>21</v>
      </c>
      <c r="J12" s="8"/>
      <c r="K12" s="8"/>
      <c r="L12" s="3" t="s">
        <v>151</v>
      </c>
    </row>
    <row r="13" ht="28.25" customHeight="1" spans="1:12">
      <c r="A13" s="2">
        <v>20191356</v>
      </c>
      <c r="B13" s="10" t="s">
        <v>2146</v>
      </c>
      <c r="C13" s="3" t="s">
        <v>892</v>
      </c>
      <c r="D13" s="3" t="s">
        <v>2129</v>
      </c>
      <c r="E13" s="3" t="s">
        <v>2077</v>
      </c>
      <c r="F13" s="2">
        <v>9787544652612</v>
      </c>
      <c r="G13" s="4">
        <v>25</v>
      </c>
      <c r="H13" s="3" t="s">
        <v>97</v>
      </c>
      <c r="I13" s="10" t="s">
        <v>21</v>
      </c>
      <c r="J13" s="8"/>
      <c r="K13" s="8"/>
      <c r="L13" s="3" t="s">
        <v>151</v>
      </c>
    </row>
    <row r="14" ht="28.25" customHeight="1" spans="1:12">
      <c r="A14" s="2">
        <v>20191357</v>
      </c>
      <c r="B14" s="10" t="s">
        <v>2147</v>
      </c>
      <c r="C14" s="3" t="s">
        <v>892</v>
      </c>
      <c r="D14" s="3" t="s">
        <v>2148</v>
      </c>
      <c r="E14" s="3" t="s">
        <v>2077</v>
      </c>
      <c r="F14" s="2">
        <v>9787544652452</v>
      </c>
      <c r="G14" s="4">
        <v>25</v>
      </c>
      <c r="H14" s="3" t="s">
        <v>97</v>
      </c>
      <c r="I14" s="10" t="s">
        <v>21</v>
      </c>
      <c r="J14" s="8"/>
      <c r="K14" s="8"/>
      <c r="L14" s="3" t="s">
        <v>151</v>
      </c>
    </row>
    <row r="15" ht="28.25" customHeight="1" spans="1:12">
      <c r="A15" s="2">
        <v>20191358</v>
      </c>
      <c r="B15" s="10" t="s">
        <v>2149</v>
      </c>
      <c r="C15" s="3" t="s">
        <v>892</v>
      </c>
      <c r="D15" s="3" t="s">
        <v>2113</v>
      </c>
      <c r="E15" s="3" t="s">
        <v>2077</v>
      </c>
      <c r="F15" s="2">
        <v>9787544652469</v>
      </c>
      <c r="G15" s="4">
        <v>25</v>
      </c>
      <c r="H15" s="3" t="s">
        <v>97</v>
      </c>
      <c r="I15" s="10" t="s">
        <v>21</v>
      </c>
      <c r="J15" s="8"/>
      <c r="K15" s="8"/>
      <c r="L15" s="3" t="s">
        <v>151</v>
      </c>
    </row>
    <row r="16" ht="28.25" customHeight="1" spans="1:12">
      <c r="A16" s="2">
        <v>20191359</v>
      </c>
      <c r="B16" s="10" t="s">
        <v>2150</v>
      </c>
      <c r="C16" s="3" t="s">
        <v>892</v>
      </c>
      <c r="D16" s="3" t="s">
        <v>2113</v>
      </c>
      <c r="E16" s="3" t="s">
        <v>2077</v>
      </c>
      <c r="F16" s="2">
        <v>9787544652629</v>
      </c>
      <c r="G16" s="4">
        <v>25</v>
      </c>
      <c r="H16" s="3" t="s">
        <v>97</v>
      </c>
      <c r="I16" s="10" t="s">
        <v>21</v>
      </c>
      <c r="J16" s="8"/>
      <c r="K16" s="8"/>
      <c r="L16" s="3" t="s">
        <v>151</v>
      </c>
    </row>
    <row r="17" ht="28.25" customHeight="1" spans="1:12">
      <c r="A17" s="2">
        <v>20191360</v>
      </c>
      <c r="B17" s="10" t="s">
        <v>2151</v>
      </c>
      <c r="C17" s="3" t="s">
        <v>892</v>
      </c>
      <c r="D17" s="3" t="s">
        <v>2124</v>
      </c>
      <c r="E17" s="3" t="s">
        <v>2077</v>
      </c>
      <c r="F17" s="2">
        <v>9787544652308</v>
      </c>
      <c r="G17" s="4">
        <v>25</v>
      </c>
      <c r="H17" s="3" t="s">
        <v>97</v>
      </c>
      <c r="I17" s="10" t="s">
        <v>21</v>
      </c>
      <c r="J17" s="8"/>
      <c r="K17" s="8"/>
      <c r="L17" s="3" t="s">
        <v>151</v>
      </c>
    </row>
    <row r="18" ht="28.25" customHeight="1" spans="1:12">
      <c r="A18" s="2">
        <v>20191361</v>
      </c>
      <c r="B18" s="5" t="s">
        <v>2152</v>
      </c>
      <c r="C18" s="3" t="s">
        <v>892</v>
      </c>
      <c r="D18" s="3" t="s">
        <v>2153</v>
      </c>
      <c r="E18" s="3" t="s">
        <v>2077</v>
      </c>
      <c r="F18" s="2">
        <v>9787544652834</v>
      </c>
      <c r="G18" s="4">
        <v>95</v>
      </c>
      <c r="H18" s="3" t="s">
        <v>97</v>
      </c>
      <c r="I18" s="9" t="s">
        <v>19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20191362</v>
      </c>
      <c r="B2" s="10" t="s">
        <v>2154</v>
      </c>
      <c r="C2" s="3" t="s">
        <v>892</v>
      </c>
      <c r="D2" s="3" t="s">
        <v>2129</v>
      </c>
      <c r="E2" s="3" t="s">
        <v>2077</v>
      </c>
      <c r="F2" s="2">
        <v>9787544652841</v>
      </c>
      <c r="G2" s="4">
        <v>105</v>
      </c>
      <c r="H2" s="3" t="s">
        <v>97</v>
      </c>
      <c r="I2" s="7" t="s">
        <v>19</v>
      </c>
      <c r="J2" s="8"/>
      <c r="K2" s="8"/>
      <c r="L2" s="3" t="s">
        <v>151</v>
      </c>
    </row>
    <row r="3" ht="28.25" customHeight="1" spans="1:12">
      <c r="A3" s="2">
        <v>20191363</v>
      </c>
      <c r="B3" s="5" t="s">
        <v>2155</v>
      </c>
      <c r="C3" s="3" t="s">
        <v>892</v>
      </c>
      <c r="D3" s="3" t="s">
        <v>2156</v>
      </c>
      <c r="E3" s="3" t="s">
        <v>2077</v>
      </c>
      <c r="F3" s="2">
        <v>9787544651493</v>
      </c>
      <c r="G3" s="4">
        <v>105</v>
      </c>
      <c r="H3" s="3" t="s">
        <v>108</v>
      </c>
      <c r="I3" s="7" t="s">
        <v>19</v>
      </c>
      <c r="J3" s="8"/>
      <c r="K3" s="8"/>
      <c r="L3" s="3" t="s">
        <v>151</v>
      </c>
    </row>
    <row r="4" ht="28.25" customHeight="1" spans="1:12">
      <c r="A4" s="2">
        <v>20191364</v>
      </c>
      <c r="B4" s="5" t="s">
        <v>2157</v>
      </c>
      <c r="C4" s="3" t="s">
        <v>892</v>
      </c>
      <c r="D4" s="3" t="s">
        <v>2158</v>
      </c>
      <c r="E4" s="3" t="s">
        <v>2077</v>
      </c>
      <c r="F4" s="2">
        <v>9787544652858</v>
      </c>
      <c r="G4" s="4">
        <v>95</v>
      </c>
      <c r="H4" s="3" t="s">
        <v>97</v>
      </c>
      <c r="I4" s="7" t="s">
        <v>19</v>
      </c>
      <c r="J4" s="8"/>
      <c r="K4" s="8"/>
      <c r="L4" s="3" t="s">
        <v>151</v>
      </c>
    </row>
    <row r="5" ht="28.25" customHeight="1" spans="1:12">
      <c r="A5" s="2">
        <v>20191365</v>
      </c>
      <c r="B5" s="5" t="s">
        <v>2159</v>
      </c>
      <c r="C5" s="3" t="s">
        <v>892</v>
      </c>
      <c r="D5" s="3" t="s">
        <v>2129</v>
      </c>
      <c r="E5" s="3" t="s">
        <v>2077</v>
      </c>
      <c r="F5" s="2">
        <v>9787544652865</v>
      </c>
      <c r="G5" s="4">
        <v>105</v>
      </c>
      <c r="H5" s="3" t="s">
        <v>97</v>
      </c>
      <c r="I5" s="7" t="s">
        <v>19</v>
      </c>
      <c r="J5" s="8"/>
      <c r="K5" s="8"/>
      <c r="L5" s="3" t="s">
        <v>151</v>
      </c>
    </row>
    <row r="6" ht="28.25" customHeight="1" spans="1:12">
      <c r="A6" s="2">
        <v>20191366</v>
      </c>
      <c r="B6" s="5" t="s">
        <v>2160</v>
      </c>
      <c r="C6" s="3" t="s">
        <v>892</v>
      </c>
      <c r="D6" s="3" t="s">
        <v>2161</v>
      </c>
      <c r="E6" s="3" t="s">
        <v>2077</v>
      </c>
      <c r="F6" s="2">
        <v>9787544651509</v>
      </c>
      <c r="G6" s="4">
        <v>105</v>
      </c>
      <c r="H6" s="3" t="s">
        <v>108</v>
      </c>
      <c r="I6" s="7" t="s">
        <v>19</v>
      </c>
      <c r="J6" s="8"/>
      <c r="K6" s="8"/>
      <c r="L6" s="3" t="s">
        <v>151</v>
      </c>
    </row>
    <row r="7" ht="28.25" customHeight="1" spans="1:12">
      <c r="A7" s="2">
        <v>20191367</v>
      </c>
      <c r="B7" s="5" t="s">
        <v>2162</v>
      </c>
      <c r="C7" s="3" t="s">
        <v>892</v>
      </c>
      <c r="D7" s="3" t="s">
        <v>2163</v>
      </c>
      <c r="E7" s="3" t="s">
        <v>2077</v>
      </c>
      <c r="F7" s="2">
        <v>9787544652872</v>
      </c>
      <c r="G7" s="4">
        <v>105</v>
      </c>
      <c r="H7" s="3" t="s">
        <v>97</v>
      </c>
      <c r="I7" s="7" t="s">
        <v>19</v>
      </c>
      <c r="J7" s="8"/>
      <c r="K7" s="8"/>
      <c r="L7" s="3" t="s">
        <v>151</v>
      </c>
    </row>
    <row r="8" ht="28.25" customHeight="1" spans="1:12">
      <c r="A8" s="2">
        <v>20191368</v>
      </c>
      <c r="B8" s="10" t="s">
        <v>2164</v>
      </c>
      <c r="C8" s="3" t="s">
        <v>892</v>
      </c>
      <c r="D8" s="3" t="s">
        <v>2165</v>
      </c>
      <c r="E8" s="3" t="s">
        <v>2077</v>
      </c>
      <c r="F8" s="2">
        <v>9787544652889</v>
      </c>
      <c r="G8" s="4">
        <v>105</v>
      </c>
      <c r="H8" s="3" t="s">
        <v>97</v>
      </c>
      <c r="I8" s="7" t="s">
        <v>19</v>
      </c>
      <c r="J8" s="8"/>
      <c r="K8" s="8"/>
      <c r="L8" s="3" t="s">
        <v>151</v>
      </c>
    </row>
    <row r="9" ht="28.25" customHeight="1" spans="1:12">
      <c r="A9" s="2">
        <v>20191369</v>
      </c>
      <c r="B9" s="3" t="s">
        <v>2166</v>
      </c>
      <c r="C9" s="3" t="s">
        <v>892</v>
      </c>
      <c r="D9" s="3" t="s">
        <v>2167</v>
      </c>
      <c r="E9" s="3" t="s">
        <v>2077</v>
      </c>
      <c r="F9" s="2">
        <v>9787544651516</v>
      </c>
      <c r="G9" s="4">
        <v>105</v>
      </c>
      <c r="H9" s="3" t="s">
        <v>115</v>
      </c>
      <c r="I9" s="7" t="s">
        <v>19</v>
      </c>
      <c r="J9" s="8"/>
      <c r="K9" s="8"/>
      <c r="L9" s="3" t="s">
        <v>151</v>
      </c>
    </row>
    <row r="10" ht="28.25" customHeight="1" spans="1:12">
      <c r="A10" s="2">
        <v>20191370</v>
      </c>
      <c r="B10" s="10" t="s">
        <v>2168</v>
      </c>
      <c r="C10" s="3" t="s">
        <v>892</v>
      </c>
      <c r="D10" s="3" t="s">
        <v>2129</v>
      </c>
      <c r="E10" s="3" t="s">
        <v>2077</v>
      </c>
      <c r="F10" s="2">
        <v>9787544652636</v>
      </c>
      <c r="G10" s="4">
        <v>25</v>
      </c>
      <c r="H10" s="3" t="s">
        <v>97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20191371</v>
      </c>
      <c r="B11" s="12" t="s">
        <v>2169</v>
      </c>
      <c r="C11" s="3" t="s">
        <v>892</v>
      </c>
      <c r="D11" s="3" t="s">
        <v>2129</v>
      </c>
      <c r="E11" s="3" t="s">
        <v>2077</v>
      </c>
      <c r="F11" s="2">
        <v>9787544652322</v>
      </c>
      <c r="G11" s="4">
        <v>25</v>
      </c>
      <c r="H11" s="3" t="s">
        <v>97</v>
      </c>
      <c r="I11" s="7" t="s">
        <v>20</v>
      </c>
      <c r="J11" s="8"/>
      <c r="K11" s="8"/>
      <c r="L11" s="3" t="s">
        <v>22</v>
      </c>
    </row>
    <row r="12" ht="28.25" customHeight="1" spans="1:12">
      <c r="A12" s="2">
        <v>20191372</v>
      </c>
      <c r="B12" s="10" t="s">
        <v>2170</v>
      </c>
      <c r="C12" s="3" t="s">
        <v>892</v>
      </c>
      <c r="D12" s="3" t="s">
        <v>2129</v>
      </c>
      <c r="E12" s="3" t="s">
        <v>2077</v>
      </c>
      <c r="F12" s="2">
        <v>9787544652643</v>
      </c>
      <c r="G12" s="4">
        <v>25</v>
      </c>
      <c r="H12" s="3" t="s">
        <v>97</v>
      </c>
      <c r="I12" s="7" t="s">
        <v>20</v>
      </c>
      <c r="J12" s="8"/>
      <c r="K12" s="8"/>
      <c r="L12" s="3" t="s">
        <v>22</v>
      </c>
    </row>
    <row r="13" ht="28.25" customHeight="1" spans="1:12">
      <c r="A13" s="2">
        <v>20191373</v>
      </c>
      <c r="B13" s="10" t="s">
        <v>2171</v>
      </c>
      <c r="C13" s="3" t="s">
        <v>892</v>
      </c>
      <c r="D13" s="3" t="s">
        <v>2129</v>
      </c>
      <c r="E13" s="3" t="s">
        <v>2077</v>
      </c>
      <c r="F13" s="2">
        <v>9787544652506</v>
      </c>
      <c r="G13" s="4">
        <v>25</v>
      </c>
      <c r="H13" s="3" t="s">
        <v>97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20191374</v>
      </c>
      <c r="B14" s="10" t="s">
        <v>2172</v>
      </c>
      <c r="C14" s="3" t="s">
        <v>892</v>
      </c>
      <c r="D14" s="3" t="s">
        <v>2129</v>
      </c>
      <c r="E14" s="3" t="s">
        <v>2077</v>
      </c>
      <c r="F14" s="2">
        <v>9787544652650</v>
      </c>
      <c r="G14" s="4">
        <v>25</v>
      </c>
      <c r="H14" s="3" t="s">
        <v>97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20191375</v>
      </c>
      <c r="B15" s="10" t="s">
        <v>2173</v>
      </c>
      <c r="C15" s="3" t="s">
        <v>892</v>
      </c>
      <c r="D15" s="3" t="s">
        <v>2174</v>
      </c>
      <c r="E15" s="3" t="s">
        <v>2077</v>
      </c>
      <c r="F15" s="2">
        <v>9787544651110</v>
      </c>
      <c r="G15" s="4">
        <v>25</v>
      </c>
      <c r="H15" s="3" t="s">
        <v>177</v>
      </c>
      <c r="I15" s="7" t="s">
        <v>20</v>
      </c>
      <c r="J15" s="8"/>
      <c r="K15" s="8"/>
      <c r="L15" s="3" t="s">
        <v>22</v>
      </c>
    </row>
    <row r="16" ht="28.25" customHeight="1" spans="1:12">
      <c r="A16" s="2">
        <v>20191376</v>
      </c>
      <c r="B16" s="10" t="s">
        <v>2175</v>
      </c>
      <c r="C16" s="3" t="s">
        <v>892</v>
      </c>
      <c r="D16" s="3" t="s">
        <v>2174</v>
      </c>
      <c r="E16" s="3" t="s">
        <v>2077</v>
      </c>
      <c r="F16" s="2">
        <v>9787544651127</v>
      </c>
      <c r="G16" s="4">
        <v>25</v>
      </c>
      <c r="H16" s="3" t="s">
        <v>177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20191377</v>
      </c>
      <c r="B17" s="10" t="s">
        <v>2176</v>
      </c>
      <c r="C17" s="3" t="s">
        <v>892</v>
      </c>
      <c r="D17" s="3" t="s">
        <v>2174</v>
      </c>
      <c r="E17" s="3" t="s">
        <v>2077</v>
      </c>
      <c r="F17" s="2">
        <v>9787544651134</v>
      </c>
      <c r="G17" s="4">
        <v>25</v>
      </c>
      <c r="H17" s="3" t="s">
        <v>177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20191378</v>
      </c>
      <c r="B18" s="3" t="s">
        <v>2177</v>
      </c>
      <c r="C18" s="3" t="s">
        <v>892</v>
      </c>
      <c r="D18" s="3" t="s">
        <v>2174</v>
      </c>
      <c r="E18" s="3" t="s">
        <v>2077</v>
      </c>
      <c r="F18" s="2">
        <v>9787544651141</v>
      </c>
      <c r="G18" s="4">
        <v>25</v>
      </c>
      <c r="H18" s="3" t="s">
        <v>177</v>
      </c>
      <c r="I18" s="7" t="s">
        <v>20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20191379</v>
      </c>
      <c r="B2" s="10" t="s">
        <v>2178</v>
      </c>
      <c r="C2" s="3" t="s">
        <v>892</v>
      </c>
      <c r="D2" s="3" t="s">
        <v>2174</v>
      </c>
      <c r="E2" s="3" t="s">
        <v>2077</v>
      </c>
      <c r="F2" s="2">
        <v>9787544651158</v>
      </c>
      <c r="G2" s="4">
        <v>25</v>
      </c>
      <c r="H2" s="3" t="s">
        <v>177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20191380</v>
      </c>
      <c r="B3" s="10" t="s">
        <v>2179</v>
      </c>
      <c r="C3" s="3" t="s">
        <v>892</v>
      </c>
      <c r="D3" s="3" t="s">
        <v>2180</v>
      </c>
      <c r="E3" s="3" t="s">
        <v>2077</v>
      </c>
      <c r="F3" s="2">
        <v>9787544655019</v>
      </c>
      <c r="G3" s="4">
        <v>25</v>
      </c>
      <c r="H3" s="3" t="s">
        <v>173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20191381</v>
      </c>
      <c r="B4" s="10" t="s">
        <v>2181</v>
      </c>
      <c r="C4" s="3" t="s">
        <v>892</v>
      </c>
      <c r="D4" s="3" t="s">
        <v>2180</v>
      </c>
      <c r="E4" s="3" t="s">
        <v>2077</v>
      </c>
      <c r="F4" s="2">
        <v>9787544654999</v>
      </c>
      <c r="G4" s="4">
        <v>25</v>
      </c>
      <c r="H4" s="3" t="s">
        <v>173</v>
      </c>
      <c r="I4" s="7" t="s">
        <v>20</v>
      </c>
      <c r="J4" s="8"/>
      <c r="K4" s="8"/>
      <c r="L4" s="3" t="s">
        <v>22</v>
      </c>
    </row>
    <row r="5" ht="28.25" customHeight="1" spans="1:12">
      <c r="A5" s="2">
        <v>20191382</v>
      </c>
      <c r="B5" s="12" t="s">
        <v>2182</v>
      </c>
      <c r="C5" s="3" t="s">
        <v>892</v>
      </c>
      <c r="D5" s="3" t="s">
        <v>2180</v>
      </c>
      <c r="E5" s="3" t="s">
        <v>2077</v>
      </c>
      <c r="F5" s="2">
        <v>9787544654814</v>
      </c>
      <c r="G5" s="4">
        <v>25</v>
      </c>
      <c r="H5" s="3" t="s">
        <v>173</v>
      </c>
      <c r="I5" s="7" t="s">
        <v>20</v>
      </c>
      <c r="J5" s="8"/>
      <c r="K5" s="8"/>
      <c r="L5" s="3" t="s">
        <v>22</v>
      </c>
    </row>
    <row r="6" ht="28.25" customHeight="1" spans="1:12">
      <c r="A6" s="2">
        <v>20191383</v>
      </c>
      <c r="B6" s="10" t="s">
        <v>2183</v>
      </c>
      <c r="C6" s="3" t="s">
        <v>892</v>
      </c>
      <c r="D6" s="3" t="s">
        <v>2180</v>
      </c>
      <c r="E6" s="3" t="s">
        <v>2077</v>
      </c>
      <c r="F6" s="2">
        <v>9787544654951</v>
      </c>
      <c r="G6" s="4">
        <v>25</v>
      </c>
      <c r="H6" s="3" t="s">
        <v>173</v>
      </c>
      <c r="I6" s="7" t="s">
        <v>20</v>
      </c>
      <c r="J6" s="8"/>
      <c r="K6" s="8"/>
      <c r="L6" s="3" t="s">
        <v>22</v>
      </c>
    </row>
    <row r="7" ht="28.25" customHeight="1" spans="1:12">
      <c r="A7" s="2">
        <v>20191384</v>
      </c>
      <c r="B7" s="3" t="s">
        <v>2184</v>
      </c>
      <c r="C7" s="3" t="s">
        <v>892</v>
      </c>
      <c r="D7" s="3" t="s">
        <v>2180</v>
      </c>
      <c r="E7" s="3" t="s">
        <v>2077</v>
      </c>
      <c r="F7" s="2">
        <v>9787544654913</v>
      </c>
      <c r="G7" s="4">
        <v>25</v>
      </c>
      <c r="H7" s="3" t="s">
        <v>173</v>
      </c>
      <c r="I7" s="7" t="s">
        <v>20</v>
      </c>
      <c r="J7" s="8"/>
      <c r="K7" s="8"/>
      <c r="L7" s="3" t="s">
        <v>22</v>
      </c>
    </row>
    <row r="8" ht="28.25" customHeight="1" spans="1:12">
      <c r="A8" s="2">
        <v>20191385</v>
      </c>
      <c r="B8" s="10" t="s">
        <v>2185</v>
      </c>
      <c r="C8" s="3" t="s">
        <v>892</v>
      </c>
      <c r="D8" s="3" t="s">
        <v>2186</v>
      </c>
      <c r="E8" s="3" t="s">
        <v>2077</v>
      </c>
      <c r="F8" s="2">
        <v>9787544652339</v>
      </c>
      <c r="G8" s="4">
        <v>25</v>
      </c>
      <c r="H8" s="3" t="s">
        <v>97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20191386</v>
      </c>
      <c r="B9" s="10" t="s">
        <v>2187</v>
      </c>
      <c r="C9" s="3" t="s">
        <v>892</v>
      </c>
      <c r="D9" s="3" t="s">
        <v>2188</v>
      </c>
      <c r="E9" s="3" t="s">
        <v>2077</v>
      </c>
      <c r="F9" s="2">
        <v>9787544652513</v>
      </c>
      <c r="G9" s="4">
        <v>25</v>
      </c>
      <c r="H9" s="3" t="s">
        <v>97</v>
      </c>
      <c r="I9" s="7" t="s">
        <v>20</v>
      </c>
      <c r="J9" s="8"/>
      <c r="K9" s="8"/>
      <c r="L9" s="3" t="s">
        <v>22</v>
      </c>
    </row>
    <row r="10" ht="28.25" customHeight="1" spans="1:12">
      <c r="A10" s="2">
        <v>20191387</v>
      </c>
      <c r="B10" s="10" t="s">
        <v>2189</v>
      </c>
      <c r="C10" s="3" t="s">
        <v>892</v>
      </c>
      <c r="D10" s="3" t="s">
        <v>2190</v>
      </c>
      <c r="E10" s="3" t="s">
        <v>2077</v>
      </c>
      <c r="F10" s="2">
        <v>9787544652667</v>
      </c>
      <c r="G10" s="4">
        <v>25</v>
      </c>
      <c r="H10" s="3" t="s">
        <v>97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20191388</v>
      </c>
      <c r="B11" s="10" t="s">
        <v>2191</v>
      </c>
      <c r="C11" s="3" t="s">
        <v>892</v>
      </c>
      <c r="D11" s="3" t="s">
        <v>2192</v>
      </c>
      <c r="E11" s="3" t="s">
        <v>2077</v>
      </c>
      <c r="F11" s="2">
        <v>9787544652674</v>
      </c>
      <c r="G11" s="4">
        <v>25</v>
      </c>
      <c r="H11" s="3" t="s">
        <v>97</v>
      </c>
      <c r="I11" s="7" t="s">
        <v>20</v>
      </c>
      <c r="J11" s="8"/>
      <c r="K11" s="8"/>
      <c r="L11" s="3" t="s">
        <v>22</v>
      </c>
    </row>
    <row r="12" ht="28.25" customHeight="1" spans="1:12">
      <c r="A12" s="2">
        <v>20191389</v>
      </c>
      <c r="B12" s="3" t="s">
        <v>2193</v>
      </c>
      <c r="C12" s="3" t="s">
        <v>892</v>
      </c>
      <c r="D12" s="3" t="s">
        <v>2194</v>
      </c>
      <c r="E12" s="3" t="s">
        <v>2077</v>
      </c>
      <c r="F12" s="2">
        <v>9787544652681</v>
      </c>
      <c r="G12" s="4">
        <v>25</v>
      </c>
      <c r="H12" s="3" t="s">
        <v>97</v>
      </c>
      <c r="I12" s="7" t="s">
        <v>20</v>
      </c>
      <c r="J12" s="8"/>
      <c r="K12" s="8"/>
      <c r="L12" s="3" t="s">
        <v>22</v>
      </c>
    </row>
    <row r="13" ht="28.25" customHeight="1" spans="1:12">
      <c r="A13" s="2">
        <v>20191390</v>
      </c>
      <c r="B13" s="10" t="s">
        <v>2195</v>
      </c>
      <c r="C13" s="3" t="s">
        <v>892</v>
      </c>
      <c r="D13" s="3" t="s">
        <v>2129</v>
      </c>
      <c r="E13" s="3" t="s">
        <v>2077</v>
      </c>
      <c r="F13" s="2">
        <v>9787544651165</v>
      </c>
      <c r="G13" s="4">
        <v>25</v>
      </c>
      <c r="H13" s="3" t="s">
        <v>177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20191391</v>
      </c>
      <c r="B14" s="10" t="s">
        <v>2196</v>
      </c>
      <c r="C14" s="3" t="s">
        <v>892</v>
      </c>
      <c r="D14" s="3" t="s">
        <v>2129</v>
      </c>
      <c r="E14" s="3" t="s">
        <v>2077</v>
      </c>
      <c r="F14" s="2">
        <v>9787544651172</v>
      </c>
      <c r="G14" s="4">
        <v>25</v>
      </c>
      <c r="H14" s="3" t="s">
        <v>177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20191392</v>
      </c>
      <c r="B15" s="10" t="s">
        <v>2197</v>
      </c>
      <c r="C15" s="3" t="s">
        <v>892</v>
      </c>
      <c r="D15" s="3" t="s">
        <v>2129</v>
      </c>
      <c r="E15" s="3" t="s">
        <v>2077</v>
      </c>
      <c r="F15" s="2">
        <v>9787544651189</v>
      </c>
      <c r="G15" s="4">
        <v>25</v>
      </c>
      <c r="H15" s="3" t="s">
        <v>177</v>
      </c>
      <c r="I15" s="7" t="s">
        <v>20</v>
      </c>
      <c r="J15" s="8"/>
      <c r="K15" s="8"/>
      <c r="L15" s="3" t="s">
        <v>22</v>
      </c>
    </row>
    <row r="16" ht="28.25" customHeight="1" spans="1:12">
      <c r="A16" s="2">
        <v>20191393</v>
      </c>
      <c r="B16" s="10" t="s">
        <v>2198</v>
      </c>
      <c r="C16" s="3" t="s">
        <v>892</v>
      </c>
      <c r="D16" s="3" t="s">
        <v>2129</v>
      </c>
      <c r="E16" s="3" t="s">
        <v>2077</v>
      </c>
      <c r="F16" s="2">
        <v>9787544651196</v>
      </c>
      <c r="G16" s="4">
        <v>25</v>
      </c>
      <c r="H16" s="3" t="s">
        <v>177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20191394</v>
      </c>
      <c r="B17" s="10" t="s">
        <v>2199</v>
      </c>
      <c r="C17" s="3" t="s">
        <v>892</v>
      </c>
      <c r="D17" s="3" t="s">
        <v>2129</v>
      </c>
      <c r="E17" s="3" t="s">
        <v>2077</v>
      </c>
      <c r="F17" s="2">
        <v>9787544651202</v>
      </c>
      <c r="G17" s="4">
        <v>25</v>
      </c>
      <c r="H17" s="3" t="s">
        <v>177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20191395</v>
      </c>
      <c r="B18" s="10" t="s">
        <v>2200</v>
      </c>
      <c r="C18" s="3" t="s">
        <v>892</v>
      </c>
      <c r="D18" s="3" t="s">
        <v>2180</v>
      </c>
      <c r="E18" s="3" t="s">
        <v>2077</v>
      </c>
      <c r="F18" s="2">
        <v>9787544654920</v>
      </c>
      <c r="G18" s="4">
        <v>25</v>
      </c>
      <c r="H18" s="3" t="s">
        <v>173</v>
      </c>
      <c r="I18" s="7" t="s">
        <v>20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20191396</v>
      </c>
      <c r="B2" s="10" t="s">
        <v>2201</v>
      </c>
      <c r="C2" s="3" t="s">
        <v>892</v>
      </c>
      <c r="D2" s="3" t="s">
        <v>2180</v>
      </c>
      <c r="E2" s="3" t="s">
        <v>2077</v>
      </c>
      <c r="F2" s="2">
        <v>9787544654821</v>
      </c>
      <c r="G2" s="4">
        <v>25</v>
      </c>
      <c r="H2" s="3" t="s">
        <v>173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20191397</v>
      </c>
      <c r="B3" s="10" t="s">
        <v>2202</v>
      </c>
      <c r="C3" s="3" t="s">
        <v>892</v>
      </c>
      <c r="D3" s="3" t="s">
        <v>2180</v>
      </c>
      <c r="E3" s="3" t="s">
        <v>2077</v>
      </c>
      <c r="F3" s="2">
        <v>9787544654760</v>
      </c>
      <c r="G3" s="4">
        <v>25</v>
      </c>
      <c r="H3" s="3" t="s">
        <v>173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20191398</v>
      </c>
      <c r="B4" s="10" t="s">
        <v>2203</v>
      </c>
      <c r="C4" s="3" t="s">
        <v>892</v>
      </c>
      <c r="D4" s="3" t="s">
        <v>2180</v>
      </c>
      <c r="E4" s="3" t="s">
        <v>2077</v>
      </c>
      <c r="F4" s="2">
        <v>9787544654777</v>
      </c>
      <c r="G4" s="4">
        <v>25</v>
      </c>
      <c r="H4" s="3" t="s">
        <v>173</v>
      </c>
      <c r="I4" s="7" t="s">
        <v>20</v>
      </c>
      <c r="J4" s="8"/>
      <c r="K4" s="8"/>
      <c r="L4" s="3" t="s">
        <v>22</v>
      </c>
    </row>
    <row r="5" ht="28.25" customHeight="1" spans="1:12">
      <c r="A5" s="2">
        <v>20191399</v>
      </c>
      <c r="B5" s="10" t="s">
        <v>2204</v>
      </c>
      <c r="C5" s="3" t="s">
        <v>892</v>
      </c>
      <c r="D5" s="3" t="s">
        <v>2180</v>
      </c>
      <c r="E5" s="3" t="s">
        <v>2077</v>
      </c>
      <c r="F5" s="2">
        <v>9787544654753</v>
      </c>
      <c r="G5" s="4">
        <v>25</v>
      </c>
      <c r="H5" s="3" t="s">
        <v>173</v>
      </c>
      <c r="I5" s="7" t="s">
        <v>20</v>
      </c>
      <c r="J5" s="8"/>
      <c r="K5" s="8"/>
      <c r="L5" s="3" t="s">
        <v>22</v>
      </c>
    </row>
    <row r="6" ht="28.25" customHeight="1" spans="1:12">
      <c r="A6" s="2">
        <v>20191400</v>
      </c>
      <c r="B6" s="3" t="s">
        <v>2205</v>
      </c>
      <c r="C6" s="3" t="s">
        <v>892</v>
      </c>
      <c r="D6" s="3" t="s">
        <v>2206</v>
      </c>
      <c r="E6" s="3" t="s">
        <v>2207</v>
      </c>
      <c r="F6" s="2">
        <v>9787553512372</v>
      </c>
      <c r="G6" s="4">
        <v>30</v>
      </c>
      <c r="H6" s="3" t="s">
        <v>18</v>
      </c>
      <c r="I6" s="10" t="s">
        <v>21</v>
      </c>
      <c r="J6" s="7" t="s">
        <v>19</v>
      </c>
      <c r="K6" s="9" t="s">
        <v>20</v>
      </c>
      <c r="L6" s="3" t="s">
        <v>22</v>
      </c>
    </row>
    <row r="7" ht="28.25" customHeight="1" spans="1:12">
      <c r="A7" s="2">
        <v>20191401</v>
      </c>
      <c r="B7" s="3" t="s">
        <v>2208</v>
      </c>
      <c r="C7" s="3" t="s">
        <v>892</v>
      </c>
      <c r="D7" s="3" t="s">
        <v>2209</v>
      </c>
      <c r="E7" s="3" t="s">
        <v>2207</v>
      </c>
      <c r="F7" s="2">
        <v>9787553508009</v>
      </c>
      <c r="G7" s="4">
        <v>25</v>
      </c>
      <c r="H7" s="3" t="s">
        <v>137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20191402</v>
      </c>
      <c r="B8" s="3" t="s">
        <v>2210</v>
      </c>
      <c r="C8" s="3" t="s">
        <v>892</v>
      </c>
      <c r="D8" s="3" t="s">
        <v>2211</v>
      </c>
      <c r="E8" s="3" t="s">
        <v>2207</v>
      </c>
      <c r="F8" s="2">
        <v>9787553505275</v>
      </c>
      <c r="G8" s="4">
        <v>49.8</v>
      </c>
      <c r="H8" s="3" t="s">
        <v>128</v>
      </c>
      <c r="I8" s="10" t="s">
        <v>76</v>
      </c>
      <c r="J8" s="8"/>
      <c r="K8" s="8"/>
      <c r="L8" s="3" t="s">
        <v>151</v>
      </c>
    </row>
    <row r="9" ht="28.25" customHeight="1" spans="1:12">
      <c r="A9" s="2">
        <v>20191403</v>
      </c>
      <c r="B9" s="3" t="s">
        <v>2212</v>
      </c>
      <c r="C9" s="3" t="s">
        <v>892</v>
      </c>
      <c r="D9" s="3" t="s">
        <v>2213</v>
      </c>
      <c r="E9" s="3" t="s">
        <v>260</v>
      </c>
      <c r="F9" s="2">
        <v>9787509786567</v>
      </c>
      <c r="G9" s="4">
        <v>35</v>
      </c>
      <c r="H9" s="3" t="s">
        <v>33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20191404</v>
      </c>
      <c r="B10" s="10" t="s">
        <v>2214</v>
      </c>
      <c r="C10" s="3" t="s">
        <v>892</v>
      </c>
      <c r="D10" s="3" t="s">
        <v>2215</v>
      </c>
      <c r="E10" s="3" t="s">
        <v>260</v>
      </c>
      <c r="F10" s="2">
        <v>9787509784044</v>
      </c>
      <c r="G10" s="4">
        <v>28</v>
      </c>
      <c r="H10" s="3" t="s">
        <v>60</v>
      </c>
      <c r="I10" s="8"/>
      <c r="J10" s="8"/>
      <c r="K10" s="8"/>
      <c r="L10" s="3" t="s">
        <v>22</v>
      </c>
    </row>
    <row r="11" ht="28.25" customHeight="1" spans="1:12">
      <c r="A11" s="2">
        <v>20191405</v>
      </c>
      <c r="B11" s="3" t="s">
        <v>2216</v>
      </c>
      <c r="C11" s="3" t="s">
        <v>892</v>
      </c>
      <c r="D11" s="3" t="s">
        <v>2217</v>
      </c>
      <c r="E11" s="3" t="s">
        <v>260</v>
      </c>
      <c r="F11" s="2">
        <v>9787509776537</v>
      </c>
      <c r="G11" s="4">
        <v>32</v>
      </c>
      <c r="H11" s="3" t="s">
        <v>321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20191406</v>
      </c>
      <c r="B12" s="3" t="s">
        <v>2218</v>
      </c>
      <c r="C12" s="3" t="s">
        <v>892</v>
      </c>
      <c r="D12" s="3" t="s">
        <v>2219</v>
      </c>
      <c r="E12" s="3" t="s">
        <v>260</v>
      </c>
      <c r="F12" s="2">
        <v>9787509776957</v>
      </c>
      <c r="G12" s="4">
        <v>35</v>
      </c>
      <c r="H12" s="3" t="s">
        <v>583</v>
      </c>
      <c r="I12" s="8"/>
      <c r="J12" s="8"/>
      <c r="K12" s="8"/>
      <c r="L12" s="3" t="s">
        <v>22</v>
      </c>
    </row>
    <row r="13" ht="28.25" customHeight="1" spans="1:12">
      <c r="A13" s="2">
        <v>20191407</v>
      </c>
      <c r="B13" s="3" t="s">
        <v>2220</v>
      </c>
      <c r="C13" s="3" t="s">
        <v>892</v>
      </c>
      <c r="D13" s="3" t="s">
        <v>2217</v>
      </c>
      <c r="E13" s="3" t="s">
        <v>260</v>
      </c>
      <c r="F13" s="2">
        <v>9787509767986</v>
      </c>
      <c r="G13" s="4">
        <v>25</v>
      </c>
      <c r="H13" s="3" t="s">
        <v>430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20191408</v>
      </c>
      <c r="B14" s="3" t="s">
        <v>2221</v>
      </c>
      <c r="C14" s="3" t="s">
        <v>892</v>
      </c>
      <c r="D14" s="3" t="s">
        <v>2222</v>
      </c>
      <c r="E14" s="3" t="s">
        <v>260</v>
      </c>
      <c r="F14" s="2">
        <v>9787520102889</v>
      </c>
      <c r="G14" s="4">
        <v>45</v>
      </c>
      <c r="H14" s="3" t="s">
        <v>26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20191409</v>
      </c>
      <c r="B15" s="3" t="s">
        <v>2223</v>
      </c>
      <c r="C15" s="3" t="s">
        <v>892</v>
      </c>
      <c r="D15" s="3" t="s">
        <v>2224</v>
      </c>
      <c r="E15" s="3" t="s">
        <v>732</v>
      </c>
      <c r="F15" s="2">
        <v>9787550721289</v>
      </c>
      <c r="G15" s="4">
        <v>32</v>
      </c>
      <c r="H15" s="3" t="s">
        <v>70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20191410</v>
      </c>
      <c r="B16" s="3" t="s">
        <v>2225</v>
      </c>
      <c r="C16" s="3" t="s">
        <v>892</v>
      </c>
      <c r="D16" s="3" t="s">
        <v>2226</v>
      </c>
      <c r="E16" s="3" t="s">
        <v>732</v>
      </c>
      <c r="F16" s="2">
        <v>9787550721234</v>
      </c>
      <c r="G16" s="4">
        <v>32</v>
      </c>
      <c r="H16" s="3" t="s">
        <v>70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20191411</v>
      </c>
      <c r="B17" s="3" t="s">
        <v>2227</v>
      </c>
      <c r="C17" s="3" t="s">
        <v>892</v>
      </c>
      <c r="D17" s="3" t="s">
        <v>2226</v>
      </c>
      <c r="E17" s="3" t="s">
        <v>732</v>
      </c>
      <c r="F17" s="2">
        <v>9787550721265</v>
      </c>
      <c r="G17" s="4">
        <v>32</v>
      </c>
      <c r="H17" s="3" t="s">
        <v>70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20191412</v>
      </c>
      <c r="B18" s="3" t="s">
        <v>2228</v>
      </c>
      <c r="C18" s="3" t="s">
        <v>892</v>
      </c>
      <c r="D18" s="3" t="s">
        <v>2226</v>
      </c>
      <c r="E18" s="3" t="s">
        <v>732</v>
      </c>
      <c r="F18" s="2">
        <v>9787550721241</v>
      </c>
      <c r="G18" s="4">
        <v>32</v>
      </c>
      <c r="H18" s="3" t="s">
        <v>70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20191413</v>
      </c>
      <c r="B2" s="3" t="s">
        <v>2229</v>
      </c>
      <c r="C2" s="3" t="s">
        <v>892</v>
      </c>
      <c r="D2" s="3" t="s">
        <v>2226</v>
      </c>
      <c r="E2" s="3" t="s">
        <v>732</v>
      </c>
      <c r="F2" s="2">
        <v>9787550721296</v>
      </c>
      <c r="G2" s="4">
        <v>32</v>
      </c>
      <c r="H2" s="3" t="s">
        <v>70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20191414</v>
      </c>
      <c r="B3" s="3" t="s">
        <v>2230</v>
      </c>
      <c r="C3" s="3" t="s">
        <v>892</v>
      </c>
      <c r="D3" s="3" t="s">
        <v>2226</v>
      </c>
      <c r="E3" s="3" t="s">
        <v>732</v>
      </c>
      <c r="F3" s="2">
        <v>9787550721227</v>
      </c>
      <c r="G3" s="4">
        <v>32</v>
      </c>
      <c r="H3" s="3" t="s">
        <v>70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20191415</v>
      </c>
      <c r="B4" s="3" t="s">
        <v>2231</v>
      </c>
      <c r="C4" s="3" t="s">
        <v>892</v>
      </c>
      <c r="D4" s="3" t="s">
        <v>2226</v>
      </c>
      <c r="E4" s="3" t="s">
        <v>732</v>
      </c>
      <c r="F4" s="2">
        <v>9787550721319</v>
      </c>
      <c r="G4" s="4">
        <v>32</v>
      </c>
      <c r="H4" s="3" t="s">
        <v>70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20191416</v>
      </c>
      <c r="B5" s="3" t="s">
        <v>2232</v>
      </c>
      <c r="C5" s="3" t="s">
        <v>892</v>
      </c>
      <c r="D5" s="3" t="s">
        <v>2226</v>
      </c>
      <c r="E5" s="3" t="s">
        <v>732</v>
      </c>
      <c r="F5" s="2">
        <v>9787550721302</v>
      </c>
      <c r="G5" s="4">
        <v>32</v>
      </c>
      <c r="H5" s="3" t="s">
        <v>70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20191417</v>
      </c>
      <c r="B6" s="3" t="s">
        <v>2233</v>
      </c>
      <c r="C6" s="3" t="s">
        <v>892</v>
      </c>
      <c r="D6" s="3" t="s">
        <v>2226</v>
      </c>
      <c r="E6" s="3" t="s">
        <v>732</v>
      </c>
      <c r="F6" s="2">
        <v>9787550722439</v>
      </c>
      <c r="G6" s="4">
        <v>32</v>
      </c>
      <c r="H6" s="3" t="s">
        <v>70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20191418</v>
      </c>
      <c r="B7" s="3" t="s">
        <v>2234</v>
      </c>
      <c r="C7" s="3" t="s">
        <v>892</v>
      </c>
      <c r="D7" s="3" t="s">
        <v>2226</v>
      </c>
      <c r="E7" s="3" t="s">
        <v>732</v>
      </c>
      <c r="F7" s="2">
        <v>9787550715585</v>
      </c>
      <c r="G7" s="4">
        <v>32</v>
      </c>
      <c r="H7" s="3" t="s">
        <v>70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20191419</v>
      </c>
      <c r="B8" s="3" t="s">
        <v>2235</v>
      </c>
      <c r="C8" s="3" t="s">
        <v>892</v>
      </c>
      <c r="D8" s="3" t="s">
        <v>2226</v>
      </c>
      <c r="E8" s="3" t="s">
        <v>732</v>
      </c>
      <c r="F8" s="2">
        <v>9787550721272</v>
      </c>
      <c r="G8" s="4">
        <v>32</v>
      </c>
      <c r="H8" s="3" t="s">
        <v>70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20191420</v>
      </c>
      <c r="B9" s="3" t="s">
        <v>2236</v>
      </c>
      <c r="C9" s="3" t="s">
        <v>892</v>
      </c>
      <c r="D9" s="3" t="s">
        <v>2226</v>
      </c>
      <c r="E9" s="3" t="s">
        <v>732</v>
      </c>
      <c r="F9" s="2">
        <v>9787550721258</v>
      </c>
      <c r="G9" s="4">
        <v>32</v>
      </c>
      <c r="H9" s="3" t="s">
        <v>70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20191421</v>
      </c>
      <c r="B10" s="10" t="s">
        <v>2237</v>
      </c>
      <c r="C10" s="3" t="s">
        <v>892</v>
      </c>
      <c r="D10" s="3" t="s">
        <v>2238</v>
      </c>
      <c r="E10" s="3" t="s">
        <v>843</v>
      </c>
      <c r="F10" s="2">
        <v>9787519249274</v>
      </c>
      <c r="G10" s="4">
        <v>42</v>
      </c>
      <c r="H10" s="3" t="s">
        <v>169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20191422</v>
      </c>
      <c r="B11" s="10" t="s">
        <v>2239</v>
      </c>
      <c r="C11" s="3" t="s">
        <v>892</v>
      </c>
      <c r="D11" s="10" t="s">
        <v>2240</v>
      </c>
      <c r="E11" s="3" t="s">
        <v>843</v>
      </c>
      <c r="F11" s="2">
        <v>9787519245795</v>
      </c>
      <c r="G11" s="4">
        <v>55</v>
      </c>
      <c r="H11" s="3" t="s">
        <v>97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20191423</v>
      </c>
      <c r="B12" s="10" t="s">
        <v>2241</v>
      </c>
      <c r="C12" s="3" t="s">
        <v>892</v>
      </c>
      <c r="D12" s="10" t="s">
        <v>2240</v>
      </c>
      <c r="E12" s="3" t="s">
        <v>843</v>
      </c>
      <c r="F12" s="2">
        <v>9787519245832</v>
      </c>
      <c r="G12" s="4">
        <v>55</v>
      </c>
      <c r="H12" s="3" t="s">
        <v>97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20191424</v>
      </c>
      <c r="B13" s="10" t="s">
        <v>2242</v>
      </c>
      <c r="C13" s="3" t="s">
        <v>892</v>
      </c>
      <c r="D13" s="10" t="s">
        <v>2240</v>
      </c>
      <c r="E13" s="3" t="s">
        <v>843</v>
      </c>
      <c r="F13" s="2">
        <v>9787519245825</v>
      </c>
      <c r="G13" s="4">
        <v>55</v>
      </c>
      <c r="H13" s="3" t="s">
        <v>97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20191425</v>
      </c>
      <c r="B14" s="10" t="s">
        <v>2243</v>
      </c>
      <c r="C14" s="3" t="s">
        <v>892</v>
      </c>
      <c r="D14" s="10" t="s">
        <v>2240</v>
      </c>
      <c r="E14" s="3" t="s">
        <v>843</v>
      </c>
      <c r="F14" s="2">
        <v>9787519245689</v>
      </c>
      <c r="G14" s="4">
        <v>55</v>
      </c>
      <c r="H14" s="3" t="s">
        <v>97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20191426</v>
      </c>
      <c r="B15" s="10" t="s">
        <v>2244</v>
      </c>
      <c r="C15" s="3" t="s">
        <v>892</v>
      </c>
      <c r="D15" s="10" t="s">
        <v>2240</v>
      </c>
      <c r="E15" s="3" t="s">
        <v>843</v>
      </c>
      <c r="F15" s="2">
        <v>9787519245955</v>
      </c>
      <c r="G15" s="4">
        <v>55</v>
      </c>
      <c r="H15" s="3" t="s">
        <v>97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20191427</v>
      </c>
      <c r="B16" s="10" t="s">
        <v>2245</v>
      </c>
      <c r="C16" s="3" t="s">
        <v>892</v>
      </c>
      <c r="D16" s="10" t="s">
        <v>2240</v>
      </c>
      <c r="E16" s="3" t="s">
        <v>843</v>
      </c>
      <c r="F16" s="2">
        <v>9787519245962</v>
      </c>
      <c r="G16" s="4">
        <v>55</v>
      </c>
      <c r="H16" s="3" t="s">
        <v>97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20191428</v>
      </c>
      <c r="B17" s="10" t="s">
        <v>2246</v>
      </c>
      <c r="C17" s="3" t="s">
        <v>892</v>
      </c>
      <c r="D17" s="10" t="s">
        <v>2240</v>
      </c>
      <c r="E17" s="3" t="s">
        <v>843</v>
      </c>
      <c r="F17" s="2">
        <v>9787519245924</v>
      </c>
      <c r="G17" s="4">
        <v>55</v>
      </c>
      <c r="H17" s="3" t="s">
        <v>97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20191429</v>
      </c>
      <c r="B18" s="10" t="s">
        <v>2247</v>
      </c>
      <c r="C18" s="3" t="s">
        <v>892</v>
      </c>
      <c r="D18" s="10" t="s">
        <v>2240</v>
      </c>
      <c r="E18" s="3" t="s">
        <v>843</v>
      </c>
      <c r="F18" s="2">
        <v>9787519246082</v>
      </c>
      <c r="G18" s="4">
        <v>55</v>
      </c>
      <c r="H18" s="3" t="s">
        <v>97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20191430</v>
      </c>
      <c r="B2" s="10" t="s">
        <v>2248</v>
      </c>
      <c r="C2" s="3" t="s">
        <v>892</v>
      </c>
      <c r="D2" s="10" t="s">
        <v>2240</v>
      </c>
      <c r="E2" s="3" t="s">
        <v>843</v>
      </c>
      <c r="F2" s="2">
        <v>9787519245726</v>
      </c>
      <c r="G2" s="4">
        <v>55</v>
      </c>
      <c r="H2" s="3" t="s">
        <v>97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20191431</v>
      </c>
      <c r="B3" s="3" t="s">
        <v>2249</v>
      </c>
      <c r="C3" s="3" t="s">
        <v>892</v>
      </c>
      <c r="D3" s="3" t="s">
        <v>2250</v>
      </c>
      <c r="E3" s="3" t="s">
        <v>843</v>
      </c>
      <c r="F3" s="2">
        <v>9787510086694</v>
      </c>
      <c r="G3" s="4">
        <v>14.5</v>
      </c>
      <c r="H3" s="3" t="s">
        <v>2251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20191432</v>
      </c>
      <c r="B4" s="3" t="s">
        <v>2252</v>
      </c>
      <c r="C4" s="3" t="s">
        <v>892</v>
      </c>
      <c r="D4" s="3" t="s">
        <v>2253</v>
      </c>
      <c r="E4" s="3" t="s">
        <v>2254</v>
      </c>
      <c r="F4" s="2">
        <v>9787565632198</v>
      </c>
      <c r="G4" s="4">
        <v>38</v>
      </c>
      <c r="H4" s="3" t="s">
        <v>92</v>
      </c>
      <c r="I4" s="8"/>
      <c r="J4" s="8"/>
      <c r="K4" s="8"/>
      <c r="L4" s="3" t="s">
        <v>22</v>
      </c>
    </row>
    <row r="5" ht="28.25" customHeight="1" spans="1:12">
      <c r="A5" s="2">
        <v>20191433</v>
      </c>
      <c r="B5" s="3" t="s">
        <v>2255</v>
      </c>
      <c r="C5" s="3" t="s">
        <v>892</v>
      </c>
      <c r="D5" s="3" t="s">
        <v>2256</v>
      </c>
      <c r="E5" s="3" t="s">
        <v>2254</v>
      </c>
      <c r="F5" s="2">
        <v>9787565631801</v>
      </c>
      <c r="G5" s="4">
        <v>28</v>
      </c>
      <c r="H5" s="3" t="s">
        <v>219</v>
      </c>
      <c r="I5" s="8"/>
      <c r="J5" s="8"/>
      <c r="K5" s="8"/>
      <c r="L5" s="3" t="s">
        <v>22</v>
      </c>
    </row>
    <row r="6" ht="33.5" customHeight="1" spans="1:12">
      <c r="A6" s="2">
        <v>20191434</v>
      </c>
      <c r="B6" s="12" t="s">
        <v>2257</v>
      </c>
      <c r="C6" s="3" t="s">
        <v>892</v>
      </c>
      <c r="D6" s="3" t="s">
        <v>2258</v>
      </c>
      <c r="E6" s="3" t="s">
        <v>2254</v>
      </c>
      <c r="F6" s="2">
        <v>9787565634888</v>
      </c>
      <c r="G6" s="4">
        <v>36</v>
      </c>
      <c r="H6" s="3" t="s">
        <v>182</v>
      </c>
      <c r="I6" s="8"/>
      <c r="J6" s="8"/>
      <c r="K6" s="8"/>
      <c r="L6" s="3" t="s">
        <v>22</v>
      </c>
    </row>
    <row r="7" ht="28.25" customHeight="1" spans="1:12">
      <c r="A7" s="2">
        <v>20191435</v>
      </c>
      <c r="B7" s="3" t="s">
        <v>2259</v>
      </c>
      <c r="C7" s="3" t="s">
        <v>892</v>
      </c>
      <c r="D7" s="3" t="s">
        <v>2260</v>
      </c>
      <c r="E7" s="3" t="s">
        <v>2254</v>
      </c>
      <c r="F7" s="2">
        <v>9787565641336</v>
      </c>
      <c r="G7" s="4">
        <v>48</v>
      </c>
      <c r="H7" s="3" t="s">
        <v>18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20191436</v>
      </c>
      <c r="B8" s="3" t="s">
        <v>2261</v>
      </c>
      <c r="C8" s="3" t="s">
        <v>892</v>
      </c>
      <c r="D8" s="3" t="s">
        <v>2262</v>
      </c>
      <c r="E8" s="3" t="s">
        <v>2263</v>
      </c>
      <c r="F8" s="2">
        <v>9787569011746</v>
      </c>
      <c r="G8" s="4">
        <v>68</v>
      </c>
      <c r="H8" s="3" t="s">
        <v>137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20191437</v>
      </c>
      <c r="B9" s="3" t="s">
        <v>2264</v>
      </c>
      <c r="C9" s="3" t="s">
        <v>892</v>
      </c>
      <c r="D9" s="3" t="s">
        <v>2265</v>
      </c>
      <c r="E9" s="3" t="s">
        <v>2263</v>
      </c>
      <c r="F9" s="2">
        <v>9787569018387</v>
      </c>
      <c r="G9" s="4">
        <v>45</v>
      </c>
      <c r="H9" s="3" t="s">
        <v>97</v>
      </c>
      <c r="I9" s="8"/>
      <c r="J9" s="8"/>
      <c r="K9" s="8"/>
      <c r="L9" s="3" t="s">
        <v>22</v>
      </c>
    </row>
    <row r="10" ht="28.25" customHeight="1" spans="1:12">
      <c r="A10" s="2">
        <v>20191438</v>
      </c>
      <c r="B10" s="3" t="s">
        <v>2266</v>
      </c>
      <c r="C10" s="3" t="s">
        <v>892</v>
      </c>
      <c r="D10" s="3" t="s">
        <v>2267</v>
      </c>
      <c r="E10" s="3" t="s">
        <v>2268</v>
      </c>
      <c r="F10" s="2">
        <v>9787540866907</v>
      </c>
      <c r="G10" s="4">
        <v>28</v>
      </c>
      <c r="H10" s="3" t="s">
        <v>26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20191439</v>
      </c>
      <c r="B11" s="3" t="s">
        <v>2269</v>
      </c>
      <c r="C11" s="3" t="s">
        <v>892</v>
      </c>
      <c r="D11" s="3" t="s">
        <v>2270</v>
      </c>
      <c r="E11" s="3" t="s">
        <v>2268</v>
      </c>
      <c r="F11" s="2">
        <v>9787540867515</v>
      </c>
      <c r="G11" s="4">
        <v>25</v>
      </c>
      <c r="H11" s="3" t="s">
        <v>261</v>
      </c>
      <c r="I11" s="8"/>
      <c r="J11" s="8"/>
      <c r="K11" s="8"/>
      <c r="L11" s="3" t="s">
        <v>22</v>
      </c>
    </row>
    <row r="12" ht="28.25" customHeight="1" spans="1:12">
      <c r="A12" s="2">
        <v>20191440</v>
      </c>
      <c r="B12" s="3" t="s">
        <v>2271</v>
      </c>
      <c r="C12" s="3" t="s">
        <v>892</v>
      </c>
      <c r="D12" s="3" t="s">
        <v>2272</v>
      </c>
      <c r="E12" s="3" t="s">
        <v>2268</v>
      </c>
      <c r="F12" s="2">
        <v>9787540866563</v>
      </c>
      <c r="G12" s="4">
        <v>32</v>
      </c>
      <c r="H12" s="3" t="s">
        <v>85</v>
      </c>
      <c r="I12" s="8"/>
      <c r="J12" s="8"/>
      <c r="K12" s="8"/>
      <c r="L12" s="3" t="s">
        <v>22</v>
      </c>
    </row>
    <row r="13" ht="28.25" customHeight="1" spans="1:12">
      <c r="A13" s="2">
        <v>20191441</v>
      </c>
      <c r="B13" s="10" t="s">
        <v>2273</v>
      </c>
      <c r="C13" s="3" t="s">
        <v>892</v>
      </c>
      <c r="D13" s="3" t="s">
        <v>2274</v>
      </c>
      <c r="E13" s="3" t="s">
        <v>424</v>
      </c>
      <c r="F13" s="2">
        <v>9787220102295</v>
      </c>
      <c r="G13" s="4">
        <v>28</v>
      </c>
      <c r="H13" s="3" t="s">
        <v>182</v>
      </c>
      <c r="I13" s="7" t="s">
        <v>19</v>
      </c>
      <c r="J13" s="8"/>
      <c r="K13" s="8"/>
      <c r="L13" s="3" t="s">
        <v>22</v>
      </c>
    </row>
    <row r="14" ht="28.25" customHeight="1" spans="1:12">
      <c r="A14" s="2">
        <v>20191442</v>
      </c>
      <c r="B14" s="3" t="s">
        <v>2275</v>
      </c>
      <c r="C14" s="3" t="s">
        <v>892</v>
      </c>
      <c r="D14" s="3" t="s">
        <v>2276</v>
      </c>
      <c r="E14" s="3" t="s">
        <v>2277</v>
      </c>
      <c r="F14" s="2">
        <v>9787541151156</v>
      </c>
      <c r="G14" s="4">
        <v>38</v>
      </c>
      <c r="H14" s="3" t="s">
        <v>115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20191443</v>
      </c>
      <c r="B15" s="3" t="s">
        <v>2278</v>
      </c>
      <c r="C15" s="3" t="s">
        <v>892</v>
      </c>
      <c r="D15" s="3" t="s">
        <v>2279</v>
      </c>
      <c r="E15" s="3" t="s">
        <v>2280</v>
      </c>
      <c r="F15" s="2">
        <v>9787567216167</v>
      </c>
      <c r="G15" s="4">
        <v>48</v>
      </c>
      <c r="H15" s="3" t="s">
        <v>60</v>
      </c>
      <c r="I15" s="8"/>
      <c r="J15" s="8"/>
      <c r="K15" s="8"/>
      <c r="L15" s="3" t="s">
        <v>22</v>
      </c>
    </row>
    <row r="16" ht="28.25" customHeight="1" spans="1:12">
      <c r="A16" s="2">
        <v>20191444</v>
      </c>
      <c r="B16" s="10" t="s">
        <v>2281</v>
      </c>
      <c r="C16" s="3" t="s">
        <v>892</v>
      </c>
      <c r="D16" s="3" t="s">
        <v>2282</v>
      </c>
      <c r="E16" s="3" t="s">
        <v>2280</v>
      </c>
      <c r="F16" s="2">
        <v>9787567220706</v>
      </c>
      <c r="G16" s="4">
        <v>36</v>
      </c>
      <c r="H16" s="3" t="s">
        <v>354</v>
      </c>
      <c r="I16" s="8"/>
      <c r="J16" s="8"/>
      <c r="K16" s="8"/>
      <c r="L16" s="3" t="s">
        <v>22</v>
      </c>
    </row>
    <row r="17" ht="28.25" customHeight="1" spans="1:12">
      <c r="A17" s="2">
        <v>20191445</v>
      </c>
      <c r="B17" s="3" t="s">
        <v>2283</v>
      </c>
      <c r="C17" s="3" t="s">
        <v>892</v>
      </c>
      <c r="D17" s="3" t="s">
        <v>2284</v>
      </c>
      <c r="E17" s="3" t="s">
        <v>2280</v>
      </c>
      <c r="F17" s="2">
        <v>9787567226234</v>
      </c>
      <c r="G17" s="4">
        <v>49</v>
      </c>
      <c r="H17" s="3" t="s">
        <v>108</v>
      </c>
      <c r="I17" s="8"/>
      <c r="J17" s="8"/>
      <c r="K17" s="8"/>
      <c r="L17" s="3" t="s">
        <v>22</v>
      </c>
    </row>
    <row r="18" ht="28.25" customHeight="1" spans="1:12">
      <c r="A18" s="2">
        <v>20191446</v>
      </c>
      <c r="B18" s="3" t="s">
        <v>2285</v>
      </c>
      <c r="C18" s="3" t="s">
        <v>892</v>
      </c>
      <c r="D18" s="3" t="s">
        <v>2286</v>
      </c>
      <c r="E18" s="3" t="s">
        <v>2280</v>
      </c>
      <c r="F18" s="2">
        <v>9787567222632</v>
      </c>
      <c r="G18" s="4">
        <v>39</v>
      </c>
      <c r="H18" s="3" t="s">
        <v>101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20191447</v>
      </c>
      <c r="B2" s="3" t="s">
        <v>2287</v>
      </c>
      <c r="C2" s="3" t="s">
        <v>892</v>
      </c>
      <c r="D2" s="3" t="s">
        <v>160</v>
      </c>
      <c r="E2" s="3" t="s">
        <v>263</v>
      </c>
      <c r="F2" s="2">
        <v>9787516817841</v>
      </c>
      <c r="G2" s="4">
        <v>32.8</v>
      </c>
      <c r="H2" s="3" t="s">
        <v>97</v>
      </c>
      <c r="I2" s="8"/>
      <c r="J2" s="8"/>
      <c r="K2" s="8"/>
      <c r="L2" s="3" t="s">
        <v>22</v>
      </c>
    </row>
    <row r="3" ht="28.25" customHeight="1" spans="1:12">
      <c r="A3" s="2">
        <v>20191448</v>
      </c>
      <c r="B3" s="10" t="s">
        <v>2288</v>
      </c>
      <c r="C3" s="3" t="s">
        <v>892</v>
      </c>
      <c r="D3" s="3" t="s">
        <v>2289</v>
      </c>
      <c r="E3" s="3" t="s">
        <v>2290</v>
      </c>
      <c r="F3" s="2">
        <v>9787545541861</v>
      </c>
      <c r="G3" s="4">
        <v>18</v>
      </c>
      <c r="H3" s="3" t="s">
        <v>108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20191449</v>
      </c>
      <c r="B4" s="10" t="s">
        <v>2291</v>
      </c>
      <c r="C4" s="3" t="s">
        <v>892</v>
      </c>
      <c r="D4" s="3" t="s">
        <v>2289</v>
      </c>
      <c r="E4" s="3" t="s">
        <v>2290</v>
      </c>
      <c r="F4" s="2">
        <v>9787545541922</v>
      </c>
      <c r="G4" s="4">
        <v>18</v>
      </c>
      <c r="H4" s="3" t="s">
        <v>108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20191450</v>
      </c>
      <c r="B5" s="10" t="s">
        <v>2292</v>
      </c>
      <c r="C5" s="3" t="s">
        <v>892</v>
      </c>
      <c r="D5" s="3" t="s">
        <v>2289</v>
      </c>
      <c r="E5" s="3" t="s">
        <v>2290</v>
      </c>
      <c r="F5" s="2">
        <v>9787545541878</v>
      </c>
      <c r="G5" s="4">
        <v>18</v>
      </c>
      <c r="H5" s="3" t="s">
        <v>108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20191451</v>
      </c>
      <c r="B6" s="10" t="s">
        <v>2293</v>
      </c>
      <c r="C6" s="3" t="s">
        <v>892</v>
      </c>
      <c r="D6" s="3" t="s">
        <v>2289</v>
      </c>
      <c r="E6" s="3" t="s">
        <v>2290</v>
      </c>
      <c r="F6" s="2">
        <v>9787545541915</v>
      </c>
      <c r="G6" s="4">
        <v>18</v>
      </c>
      <c r="H6" s="3" t="s">
        <v>108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20191452</v>
      </c>
      <c r="B7" s="10" t="s">
        <v>2294</v>
      </c>
      <c r="C7" s="3" t="s">
        <v>892</v>
      </c>
      <c r="D7" s="3" t="s">
        <v>2289</v>
      </c>
      <c r="E7" s="3" t="s">
        <v>2290</v>
      </c>
      <c r="F7" s="2">
        <v>9787545541892</v>
      </c>
      <c r="G7" s="4">
        <v>18</v>
      </c>
      <c r="H7" s="3" t="s">
        <v>108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20191453</v>
      </c>
      <c r="B8" s="3" t="s">
        <v>2295</v>
      </c>
      <c r="C8" s="3" t="s">
        <v>892</v>
      </c>
      <c r="D8" s="3" t="s">
        <v>2296</v>
      </c>
      <c r="E8" s="3" t="s">
        <v>448</v>
      </c>
      <c r="F8" s="2">
        <v>9787530979761</v>
      </c>
      <c r="G8" s="4">
        <v>35</v>
      </c>
      <c r="H8" s="3" t="s">
        <v>557</v>
      </c>
      <c r="I8" s="8"/>
      <c r="J8" s="8"/>
      <c r="K8" s="8"/>
      <c r="L8" s="3" t="s">
        <v>22</v>
      </c>
    </row>
    <row r="9" ht="28.25" customHeight="1" spans="1:12">
      <c r="A9" s="2">
        <v>20191454</v>
      </c>
      <c r="B9" s="10" t="s">
        <v>2297</v>
      </c>
      <c r="C9" s="3" t="s">
        <v>892</v>
      </c>
      <c r="D9" s="3" t="s">
        <v>2298</v>
      </c>
      <c r="E9" s="3" t="s">
        <v>448</v>
      </c>
      <c r="F9" s="2">
        <v>9787530981566</v>
      </c>
      <c r="G9" s="4">
        <v>28</v>
      </c>
      <c r="H9" s="3" t="s">
        <v>65</v>
      </c>
      <c r="I9" s="8"/>
      <c r="J9" s="8"/>
      <c r="K9" s="8"/>
      <c r="L9" s="3" t="s">
        <v>22</v>
      </c>
    </row>
    <row r="10" ht="28.25" customHeight="1" spans="1:12">
      <c r="A10" s="2">
        <v>20191455</v>
      </c>
      <c r="B10" s="10" t="s">
        <v>2299</v>
      </c>
      <c r="C10" s="3" t="s">
        <v>892</v>
      </c>
      <c r="D10" s="3" t="s">
        <v>2300</v>
      </c>
      <c r="E10" s="3" t="s">
        <v>448</v>
      </c>
      <c r="F10" s="2">
        <v>9787530974001</v>
      </c>
      <c r="G10" s="4">
        <v>13.8</v>
      </c>
      <c r="H10" s="3" t="s">
        <v>659</v>
      </c>
      <c r="I10" s="10" t="s">
        <v>21</v>
      </c>
      <c r="J10" s="7" t="s">
        <v>19</v>
      </c>
      <c r="K10" s="7" t="s">
        <v>20</v>
      </c>
      <c r="L10" s="3" t="s">
        <v>151</v>
      </c>
    </row>
    <row r="11" ht="28.25" customHeight="1" spans="1:12">
      <c r="A11" s="2">
        <v>20191456</v>
      </c>
      <c r="B11" s="3" t="s">
        <v>2301</v>
      </c>
      <c r="C11" s="3" t="s">
        <v>892</v>
      </c>
      <c r="D11" s="3" t="s">
        <v>2302</v>
      </c>
      <c r="E11" s="3" t="s">
        <v>448</v>
      </c>
      <c r="F11" s="2">
        <v>9787530975596</v>
      </c>
      <c r="G11" s="4">
        <v>39.8</v>
      </c>
      <c r="H11" s="3" t="s">
        <v>418</v>
      </c>
      <c r="I11" s="8"/>
      <c r="J11" s="8"/>
      <c r="K11" s="8"/>
      <c r="L11" s="3" t="s">
        <v>22</v>
      </c>
    </row>
    <row r="12" ht="28.25" customHeight="1" spans="1:12">
      <c r="A12" s="2">
        <v>20191457</v>
      </c>
      <c r="B12" s="10" t="s">
        <v>2303</v>
      </c>
      <c r="C12" s="3" t="s">
        <v>892</v>
      </c>
      <c r="D12" s="3" t="s">
        <v>2304</v>
      </c>
      <c r="E12" s="3" t="s">
        <v>448</v>
      </c>
      <c r="F12" s="2">
        <v>9787530982341</v>
      </c>
      <c r="G12" s="4">
        <v>42</v>
      </c>
      <c r="H12" s="3" t="s">
        <v>78</v>
      </c>
      <c r="I12" s="8"/>
      <c r="J12" s="8"/>
      <c r="K12" s="8"/>
      <c r="L12" s="3" t="s">
        <v>22</v>
      </c>
    </row>
    <row r="13" ht="28.25" customHeight="1" spans="1:12">
      <c r="A13" s="2">
        <v>20191458</v>
      </c>
      <c r="B13" s="10" t="s">
        <v>2305</v>
      </c>
      <c r="C13" s="3" t="s">
        <v>892</v>
      </c>
      <c r="D13" s="3" t="s">
        <v>2306</v>
      </c>
      <c r="E13" s="3" t="s">
        <v>448</v>
      </c>
      <c r="F13" s="2">
        <v>9787530982334</v>
      </c>
      <c r="G13" s="4">
        <v>42</v>
      </c>
      <c r="H13" s="3" t="s">
        <v>78</v>
      </c>
      <c r="I13" s="8"/>
      <c r="J13" s="8"/>
      <c r="K13" s="8"/>
      <c r="L13" s="3" t="s">
        <v>22</v>
      </c>
    </row>
    <row r="14" ht="28.25" customHeight="1" spans="1:12">
      <c r="A14" s="2">
        <v>20191459</v>
      </c>
      <c r="B14" s="10" t="s">
        <v>2307</v>
      </c>
      <c r="C14" s="3" t="s">
        <v>892</v>
      </c>
      <c r="D14" s="3" t="s">
        <v>2308</v>
      </c>
      <c r="E14" s="3" t="s">
        <v>448</v>
      </c>
      <c r="F14" s="2">
        <v>9787530982464</v>
      </c>
      <c r="G14" s="4">
        <v>42</v>
      </c>
      <c r="H14" s="3" t="s">
        <v>78</v>
      </c>
      <c r="I14" s="8"/>
      <c r="J14" s="8"/>
      <c r="K14" s="8"/>
      <c r="L14" s="3" t="s">
        <v>22</v>
      </c>
    </row>
    <row r="15" ht="28.25" customHeight="1" spans="1:12">
      <c r="A15" s="2">
        <v>20191460</v>
      </c>
      <c r="B15" s="10" t="s">
        <v>2309</v>
      </c>
      <c r="C15" s="3" t="s">
        <v>892</v>
      </c>
      <c r="D15" s="3" t="s">
        <v>2310</v>
      </c>
      <c r="E15" s="3" t="s">
        <v>448</v>
      </c>
      <c r="F15" s="2">
        <v>9787530982297</v>
      </c>
      <c r="G15" s="4">
        <v>42</v>
      </c>
      <c r="H15" s="3" t="s">
        <v>78</v>
      </c>
      <c r="I15" s="8"/>
      <c r="J15" s="8"/>
      <c r="K15" s="8"/>
      <c r="L15" s="3" t="s">
        <v>22</v>
      </c>
    </row>
    <row r="16" ht="33.25" customHeight="1" spans="1:12">
      <c r="A16" s="2">
        <v>20191461</v>
      </c>
      <c r="B16" s="11" t="s">
        <v>2311</v>
      </c>
      <c r="C16" s="3" t="s">
        <v>892</v>
      </c>
      <c r="D16" s="3" t="s">
        <v>2312</v>
      </c>
      <c r="E16" s="3" t="s">
        <v>448</v>
      </c>
      <c r="F16" s="2">
        <v>9787530982419</v>
      </c>
      <c r="G16" s="4">
        <v>42</v>
      </c>
      <c r="H16" s="3" t="s">
        <v>78</v>
      </c>
      <c r="I16" s="8"/>
      <c r="J16" s="8"/>
      <c r="K16" s="8"/>
      <c r="L16" s="3" t="s">
        <v>22</v>
      </c>
    </row>
    <row r="17" ht="28.25" customHeight="1" spans="1:12">
      <c r="A17" s="2">
        <v>20191462</v>
      </c>
      <c r="B17" s="3" t="s">
        <v>2313</v>
      </c>
      <c r="C17" s="3" t="s">
        <v>892</v>
      </c>
      <c r="D17" s="22" t="s">
        <v>2314</v>
      </c>
      <c r="E17" s="10" t="s">
        <v>2315</v>
      </c>
      <c r="F17" s="2">
        <v>9787543336728</v>
      </c>
      <c r="G17" s="4">
        <v>39.8</v>
      </c>
      <c r="H17" s="3" t="s">
        <v>261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20191463</v>
      </c>
      <c r="B18" s="3" t="s">
        <v>2316</v>
      </c>
      <c r="C18" s="3" t="s">
        <v>892</v>
      </c>
      <c r="D18" s="3" t="s">
        <v>2317</v>
      </c>
      <c r="E18" s="3" t="s">
        <v>451</v>
      </c>
      <c r="F18" s="2">
        <v>9787557656478</v>
      </c>
      <c r="G18" s="4">
        <v>34</v>
      </c>
      <c r="H18" s="3" t="s">
        <v>78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20191464</v>
      </c>
      <c r="B2" s="3" t="s">
        <v>2318</v>
      </c>
      <c r="C2" s="3" t="s">
        <v>892</v>
      </c>
      <c r="D2" s="3" t="s">
        <v>2319</v>
      </c>
      <c r="E2" s="3" t="s">
        <v>451</v>
      </c>
      <c r="F2" s="2">
        <v>9787557655334</v>
      </c>
      <c r="G2" s="4">
        <v>26</v>
      </c>
      <c r="H2" s="3" t="s">
        <v>78</v>
      </c>
      <c r="I2" s="10" t="s">
        <v>21</v>
      </c>
      <c r="J2" s="7" t="s">
        <v>19</v>
      </c>
      <c r="K2" s="7" t="s">
        <v>20</v>
      </c>
      <c r="L2" s="3" t="s">
        <v>22</v>
      </c>
    </row>
    <row r="3" ht="28.25" customHeight="1" spans="1:12">
      <c r="A3" s="2">
        <v>20191465</v>
      </c>
      <c r="B3" s="3" t="s">
        <v>2320</v>
      </c>
      <c r="C3" s="3" t="s">
        <v>892</v>
      </c>
      <c r="D3" s="3" t="s">
        <v>2321</v>
      </c>
      <c r="E3" s="3" t="s">
        <v>451</v>
      </c>
      <c r="F3" s="2">
        <v>9787557655327</v>
      </c>
      <c r="G3" s="4">
        <v>33</v>
      </c>
      <c r="H3" s="3" t="s">
        <v>78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20191466</v>
      </c>
      <c r="B4" s="3" t="s">
        <v>2322</v>
      </c>
      <c r="C4" s="3" t="s">
        <v>892</v>
      </c>
      <c r="D4" s="3" t="s">
        <v>2323</v>
      </c>
      <c r="E4" s="3" t="s">
        <v>454</v>
      </c>
      <c r="F4" s="2">
        <v>9787201088464</v>
      </c>
      <c r="G4" s="4">
        <v>38</v>
      </c>
      <c r="H4" s="3" t="s">
        <v>418</v>
      </c>
      <c r="I4" s="7" t="s">
        <v>20</v>
      </c>
      <c r="J4" s="8"/>
      <c r="K4" s="8"/>
      <c r="L4" s="3" t="s">
        <v>22</v>
      </c>
    </row>
    <row r="5" ht="28.25" customHeight="1" spans="1:12">
      <c r="A5" s="2">
        <v>20191467</v>
      </c>
      <c r="B5" s="3" t="s">
        <v>2324</v>
      </c>
      <c r="C5" s="3" t="s">
        <v>892</v>
      </c>
      <c r="D5" s="3" t="s">
        <v>2325</v>
      </c>
      <c r="E5" s="3" t="s">
        <v>458</v>
      </c>
      <c r="F5" s="2">
        <v>9787560854663</v>
      </c>
      <c r="G5" s="4">
        <v>228</v>
      </c>
      <c r="H5" s="3" t="s">
        <v>156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20191468</v>
      </c>
      <c r="B6" s="3" t="s">
        <v>2326</v>
      </c>
      <c r="C6" s="3" t="s">
        <v>892</v>
      </c>
      <c r="D6" s="3" t="s">
        <v>2325</v>
      </c>
      <c r="E6" s="3" t="s">
        <v>458</v>
      </c>
      <c r="F6" s="2">
        <v>9787560856636</v>
      </c>
      <c r="G6" s="4">
        <v>268</v>
      </c>
      <c r="H6" s="3" t="s">
        <v>850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20191469</v>
      </c>
      <c r="B7" s="3" t="s">
        <v>2327</v>
      </c>
      <c r="C7" s="3" t="s">
        <v>892</v>
      </c>
      <c r="D7" s="3" t="s">
        <v>2325</v>
      </c>
      <c r="E7" s="3" t="s">
        <v>458</v>
      </c>
      <c r="F7" s="2">
        <v>9787560857633</v>
      </c>
      <c r="G7" s="4">
        <v>268</v>
      </c>
      <c r="H7" s="3" t="s">
        <v>41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20191470</v>
      </c>
      <c r="B8" s="3" t="s">
        <v>2328</v>
      </c>
      <c r="C8" s="3" t="s">
        <v>892</v>
      </c>
      <c r="D8" s="3" t="s">
        <v>2329</v>
      </c>
      <c r="E8" s="3" t="s">
        <v>2330</v>
      </c>
      <c r="F8" s="2">
        <v>9787512662629</v>
      </c>
      <c r="G8" s="4">
        <v>68</v>
      </c>
      <c r="H8" s="3" t="s">
        <v>74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20191471</v>
      </c>
      <c r="B9" s="3" t="s">
        <v>2331</v>
      </c>
      <c r="C9" s="3" t="s">
        <v>892</v>
      </c>
      <c r="D9" s="3" t="s">
        <v>2332</v>
      </c>
      <c r="E9" s="10" t="s">
        <v>2333</v>
      </c>
      <c r="F9" s="2">
        <v>9787513591225</v>
      </c>
      <c r="G9" s="4">
        <v>45.9</v>
      </c>
      <c r="H9" s="3" t="s">
        <v>425</v>
      </c>
      <c r="I9" s="10" t="s">
        <v>21</v>
      </c>
      <c r="J9" s="7" t="s">
        <v>19</v>
      </c>
      <c r="K9" s="10" t="s">
        <v>75</v>
      </c>
      <c r="L9" s="3" t="s">
        <v>22</v>
      </c>
    </row>
    <row r="10" ht="33.5" customHeight="1" spans="1:12">
      <c r="A10" s="2">
        <v>20191472</v>
      </c>
      <c r="B10" s="12" t="s">
        <v>2334</v>
      </c>
      <c r="C10" s="3" t="s">
        <v>892</v>
      </c>
      <c r="D10" s="3" t="s">
        <v>2332</v>
      </c>
      <c r="E10" s="10" t="s">
        <v>2333</v>
      </c>
      <c r="F10" s="2">
        <v>9787513591232</v>
      </c>
      <c r="G10" s="4">
        <v>55.9</v>
      </c>
      <c r="H10" s="3" t="s">
        <v>425</v>
      </c>
      <c r="I10" s="10" t="s">
        <v>21</v>
      </c>
      <c r="J10" s="7" t="s">
        <v>19</v>
      </c>
      <c r="K10" s="10" t="s">
        <v>75</v>
      </c>
      <c r="L10" s="3" t="s">
        <v>22</v>
      </c>
    </row>
    <row r="11" ht="28.25" customHeight="1" spans="1:12">
      <c r="A11" s="2">
        <v>20191473</v>
      </c>
      <c r="B11" s="3" t="s">
        <v>2335</v>
      </c>
      <c r="C11" s="3" t="s">
        <v>892</v>
      </c>
      <c r="D11" s="10" t="s">
        <v>2336</v>
      </c>
      <c r="E11" s="10" t="s">
        <v>2333</v>
      </c>
      <c r="F11" s="2">
        <v>9787521302240</v>
      </c>
      <c r="G11" s="4">
        <v>25.9</v>
      </c>
      <c r="H11" s="3" t="s">
        <v>70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20191474</v>
      </c>
      <c r="B12" s="3" t="s">
        <v>2337</v>
      </c>
      <c r="C12" s="3" t="s">
        <v>892</v>
      </c>
      <c r="D12" s="3" t="s">
        <v>2338</v>
      </c>
      <c r="E12" s="10" t="s">
        <v>2333</v>
      </c>
      <c r="F12" s="2">
        <v>9787513582452</v>
      </c>
      <c r="G12" s="4">
        <v>25.8</v>
      </c>
      <c r="H12" s="3" t="s">
        <v>199</v>
      </c>
      <c r="I12" s="10" t="s">
        <v>75</v>
      </c>
      <c r="J12" s="10" t="s">
        <v>21</v>
      </c>
      <c r="K12" s="8"/>
      <c r="L12" s="3" t="s">
        <v>22</v>
      </c>
    </row>
    <row r="13" ht="28.25" customHeight="1" spans="1:12">
      <c r="A13" s="2">
        <v>20191475</v>
      </c>
      <c r="B13" s="3" t="s">
        <v>2339</v>
      </c>
      <c r="C13" s="3" t="s">
        <v>892</v>
      </c>
      <c r="D13" s="3" t="s">
        <v>2340</v>
      </c>
      <c r="E13" s="10" t="s">
        <v>2333</v>
      </c>
      <c r="F13" s="2">
        <v>9787513585163</v>
      </c>
      <c r="G13" s="4">
        <v>19.9</v>
      </c>
      <c r="H13" s="3" t="s">
        <v>354</v>
      </c>
      <c r="I13" s="10" t="s">
        <v>75</v>
      </c>
      <c r="J13" s="10" t="s">
        <v>21</v>
      </c>
      <c r="K13" s="8"/>
      <c r="L13" s="3" t="s">
        <v>22</v>
      </c>
    </row>
    <row r="14" ht="28.25" customHeight="1" spans="1:12">
      <c r="A14" s="2">
        <v>20191476</v>
      </c>
      <c r="B14" s="3" t="s">
        <v>2341</v>
      </c>
      <c r="C14" s="3" t="s">
        <v>892</v>
      </c>
      <c r="D14" s="20" t="s">
        <v>2342</v>
      </c>
      <c r="E14" s="10" t="s">
        <v>2333</v>
      </c>
      <c r="F14" s="2">
        <v>9787513568326</v>
      </c>
      <c r="G14" s="4">
        <v>35</v>
      </c>
      <c r="H14" s="3" t="s">
        <v>668</v>
      </c>
      <c r="I14" s="7" t="s">
        <v>19</v>
      </c>
      <c r="J14" s="8"/>
      <c r="K14" s="8"/>
      <c r="L14" s="3" t="s">
        <v>22</v>
      </c>
    </row>
    <row r="15" ht="28.25" customHeight="1" spans="1:12">
      <c r="A15" s="2">
        <v>20191477</v>
      </c>
      <c r="B15" s="3" t="s">
        <v>2343</v>
      </c>
      <c r="C15" s="3" t="s">
        <v>892</v>
      </c>
      <c r="D15" s="20" t="s">
        <v>2342</v>
      </c>
      <c r="E15" s="10" t="s">
        <v>2333</v>
      </c>
      <c r="F15" s="2">
        <v>9787513568333</v>
      </c>
      <c r="G15" s="4">
        <v>35</v>
      </c>
      <c r="H15" s="3" t="s">
        <v>60</v>
      </c>
      <c r="I15" s="7" t="s">
        <v>19</v>
      </c>
      <c r="J15" s="8"/>
      <c r="K15" s="8"/>
      <c r="L15" s="3" t="s">
        <v>22</v>
      </c>
    </row>
    <row r="16" ht="28.25" customHeight="1" spans="1:12">
      <c r="A16" s="2">
        <v>20191478</v>
      </c>
      <c r="B16" s="3" t="s">
        <v>2344</v>
      </c>
      <c r="C16" s="3" t="s">
        <v>892</v>
      </c>
      <c r="D16" s="20" t="s">
        <v>2342</v>
      </c>
      <c r="E16" s="10" t="s">
        <v>2333</v>
      </c>
      <c r="F16" s="2">
        <v>9787513568357</v>
      </c>
      <c r="G16" s="4">
        <v>35</v>
      </c>
      <c r="H16" s="3" t="s">
        <v>60</v>
      </c>
      <c r="I16" s="7" t="s">
        <v>19</v>
      </c>
      <c r="J16" s="8"/>
      <c r="K16" s="8"/>
      <c r="L16" s="3" t="s">
        <v>22</v>
      </c>
    </row>
    <row r="17" ht="28.25" customHeight="1" spans="1:12">
      <c r="A17" s="2">
        <v>20191479</v>
      </c>
      <c r="B17" s="3" t="s">
        <v>2345</v>
      </c>
      <c r="C17" s="3" t="s">
        <v>892</v>
      </c>
      <c r="D17" s="20" t="s">
        <v>2342</v>
      </c>
      <c r="E17" s="10" t="s">
        <v>2333</v>
      </c>
      <c r="F17" s="2">
        <v>9787513568654</v>
      </c>
      <c r="G17" s="4">
        <v>35</v>
      </c>
      <c r="H17" s="3" t="s">
        <v>60</v>
      </c>
      <c r="I17" s="7" t="s">
        <v>19</v>
      </c>
      <c r="J17" s="8"/>
      <c r="K17" s="8"/>
      <c r="L17" s="3" t="s">
        <v>22</v>
      </c>
    </row>
    <row r="18" ht="28.25" customHeight="1" spans="1:12">
      <c r="A18" s="2">
        <v>20191480</v>
      </c>
      <c r="B18" s="3" t="s">
        <v>2346</v>
      </c>
      <c r="C18" s="3" t="s">
        <v>892</v>
      </c>
      <c r="D18" s="20" t="s">
        <v>2342</v>
      </c>
      <c r="E18" s="10" t="s">
        <v>2333</v>
      </c>
      <c r="F18" s="2">
        <v>9787513568340</v>
      </c>
      <c r="G18" s="4">
        <v>35</v>
      </c>
      <c r="H18" s="3" t="s">
        <v>60</v>
      </c>
      <c r="I18" s="7" t="s">
        <v>19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20191481</v>
      </c>
      <c r="B2" s="3" t="s">
        <v>2347</v>
      </c>
      <c r="C2" s="3" t="s">
        <v>892</v>
      </c>
      <c r="D2" s="20" t="s">
        <v>2342</v>
      </c>
      <c r="E2" s="10" t="s">
        <v>2333</v>
      </c>
      <c r="F2" s="2">
        <v>9787513568319</v>
      </c>
      <c r="G2" s="4">
        <v>35</v>
      </c>
      <c r="H2" s="3" t="s">
        <v>60</v>
      </c>
      <c r="I2" s="7" t="s">
        <v>19</v>
      </c>
      <c r="J2" s="8"/>
      <c r="K2" s="8"/>
      <c r="L2" s="3" t="s">
        <v>22</v>
      </c>
    </row>
    <row r="3" ht="28.25" customHeight="1" spans="1:12">
      <c r="A3" s="2">
        <v>20191482</v>
      </c>
      <c r="B3" s="3" t="s">
        <v>2348</v>
      </c>
      <c r="C3" s="3" t="s">
        <v>892</v>
      </c>
      <c r="D3" s="22" t="s">
        <v>2349</v>
      </c>
      <c r="E3" s="10" t="s">
        <v>2333</v>
      </c>
      <c r="F3" s="2">
        <v>9787513599238</v>
      </c>
      <c r="G3" s="4">
        <v>35</v>
      </c>
      <c r="H3" s="3" t="s">
        <v>65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20191483</v>
      </c>
      <c r="B4" s="3" t="s">
        <v>2350</v>
      </c>
      <c r="C4" s="3" t="s">
        <v>892</v>
      </c>
      <c r="D4" s="22" t="s">
        <v>2349</v>
      </c>
      <c r="E4" s="10" t="s">
        <v>2333</v>
      </c>
      <c r="F4" s="2">
        <v>9787513599245</v>
      </c>
      <c r="G4" s="4">
        <v>35</v>
      </c>
      <c r="H4" s="3" t="s">
        <v>65</v>
      </c>
      <c r="I4" s="7" t="s">
        <v>20</v>
      </c>
      <c r="J4" s="8"/>
      <c r="K4" s="8"/>
      <c r="L4" s="3" t="s">
        <v>22</v>
      </c>
    </row>
    <row r="5" ht="28.25" customHeight="1" spans="1:12">
      <c r="A5" s="2">
        <v>20191484</v>
      </c>
      <c r="B5" s="3" t="s">
        <v>2351</v>
      </c>
      <c r="C5" s="3" t="s">
        <v>892</v>
      </c>
      <c r="D5" s="22" t="s">
        <v>2349</v>
      </c>
      <c r="E5" s="10" t="s">
        <v>2333</v>
      </c>
      <c r="F5" s="2">
        <v>9787513599252</v>
      </c>
      <c r="G5" s="4">
        <v>35</v>
      </c>
      <c r="H5" s="3" t="s">
        <v>65</v>
      </c>
      <c r="I5" s="7" t="s">
        <v>20</v>
      </c>
      <c r="J5" s="8"/>
      <c r="K5" s="8"/>
      <c r="L5" s="3" t="s">
        <v>22</v>
      </c>
    </row>
    <row r="6" ht="28.25" customHeight="1" spans="1:12">
      <c r="A6" s="2">
        <v>20191485</v>
      </c>
      <c r="B6" s="3" t="s">
        <v>2352</v>
      </c>
      <c r="C6" s="3" t="s">
        <v>892</v>
      </c>
      <c r="D6" s="22" t="s">
        <v>2349</v>
      </c>
      <c r="E6" s="10" t="s">
        <v>2333</v>
      </c>
      <c r="F6" s="2">
        <v>9787513599269</v>
      </c>
      <c r="G6" s="4">
        <v>35</v>
      </c>
      <c r="H6" s="3" t="s">
        <v>65</v>
      </c>
      <c r="I6" s="7" t="s">
        <v>20</v>
      </c>
      <c r="J6" s="8"/>
      <c r="K6" s="8"/>
      <c r="L6" s="3" t="s">
        <v>22</v>
      </c>
    </row>
    <row r="7" ht="28.25" customHeight="1" spans="1:12">
      <c r="A7" s="2">
        <v>20191486</v>
      </c>
      <c r="B7" s="3" t="s">
        <v>2353</v>
      </c>
      <c r="C7" s="3" t="s">
        <v>892</v>
      </c>
      <c r="D7" s="22" t="s">
        <v>2349</v>
      </c>
      <c r="E7" s="10" t="s">
        <v>2333</v>
      </c>
      <c r="F7" s="2">
        <v>9787513599276</v>
      </c>
      <c r="G7" s="4">
        <v>35</v>
      </c>
      <c r="H7" s="3" t="s">
        <v>65</v>
      </c>
      <c r="I7" s="7" t="s">
        <v>20</v>
      </c>
      <c r="J7" s="8"/>
      <c r="K7" s="8"/>
      <c r="L7" s="3" t="s">
        <v>22</v>
      </c>
    </row>
    <row r="8" ht="28.25" customHeight="1" spans="1:12">
      <c r="A8" s="2">
        <v>20191487</v>
      </c>
      <c r="B8" s="3" t="s">
        <v>2354</v>
      </c>
      <c r="C8" s="3" t="s">
        <v>892</v>
      </c>
      <c r="D8" s="22" t="s">
        <v>2349</v>
      </c>
      <c r="E8" s="10" t="s">
        <v>2333</v>
      </c>
      <c r="F8" s="2">
        <v>9787513599283</v>
      </c>
      <c r="G8" s="4">
        <v>35</v>
      </c>
      <c r="H8" s="3" t="s">
        <v>65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20191488</v>
      </c>
      <c r="B9" s="3" t="s">
        <v>2355</v>
      </c>
      <c r="C9" s="3" t="s">
        <v>892</v>
      </c>
      <c r="D9" s="3" t="s">
        <v>210</v>
      </c>
      <c r="E9" s="3" t="s">
        <v>465</v>
      </c>
      <c r="F9" s="2">
        <v>9787547049150</v>
      </c>
      <c r="G9" s="4">
        <v>39.8</v>
      </c>
      <c r="H9" s="3" t="s">
        <v>466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20191489</v>
      </c>
      <c r="B10" s="3" t="s">
        <v>2356</v>
      </c>
      <c r="C10" s="3" t="s">
        <v>892</v>
      </c>
      <c r="D10" s="3" t="s">
        <v>2357</v>
      </c>
      <c r="E10" s="3" t="s">
        <v>2358</v>
      </c>
      <c r="F10" s="2">
        <v>9787551012836</v>
      </c>
      <c r="G10" s="4">
        <v>27.5</v>
      </c>
      <c r="H10" s="3" t="s">
        <v>85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20191490</v>
      </c>
      <c r="B11" s="3" t="s">
        <v>2359</v>
      </c>
      <c r="C11" s="3" t="s">
        <v>892</v>
      </c>
      <c r="D11" s="3" t="s">
        <v>2360</v>
      </c>
      <c r="E11" s="3" t="s">
        <v>2358</v>
      </c>
      <c r="F11" s="2">
        <v>9787551012867</v>
      </c>
      <c r="G11" s="4">
        <v>16.5</v>
      </c>
      <c r="H11" s="3" t="s">
        <v>85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20191491</v>
      </c>
      <c r="B12" s="3" t="s">
        <v>2361</v>
      </c>
      <c r="C12" s="3" t="s">
        <v>892</v>
      </c>
      <c r="D12" s="3" t="s">
        <v>2362</v>
      </c>
      <c r="E12" s="3" t="s">
        <v>2363</v>
      </c>
      <c r="F12" s="2">
        <v>9787562954927</v>
      </c>
      <c r="G12" s="4">
        <v>49</v>
      </c>
      <c r="H12" s="3" t="s">
        <v>97</v>
      </c>
      <c r="I12" s="7" t="s">
        <v>19</v>
      </c>
      <c r="J12" s="8"/>
      <c r="K12" s="8"/>
      <c r="L12" s="3" t="s">
        <v>22</v>
      </c>
    </row>
    <row r="13" ht="28.25" customHeight="1" spans="1:12">
      <c r="A13" s="2">
        <v>20191492</v>
      </c>
      <c r="B13" s="10" t="s">
        <v>2364</v>
      </c>
      <c r="C13" s="3" t="s">
        <v>892</v>
      </c>
      <c r="D13" s="3" t="s">
        <v>2365</v>
      </c>
      <c r="E13" s="3" t="s">
        <v>267</v>
      </c>
      <c r="F13" s="2">
        <v>9787554135310</v>
      </c>
      <c r="G13" s="4">
        <v>28</v>
      </c>
      <c r="H13" s="3" t="s">
        <v>165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20191493</v>
      </c>
      <c r="B14" s="10" t="s">
        <v>2366</v>
      </c>
      <c r="C14" s="3" t="s">
        <v>892</v>
      </c>
      <c r="D14" s="3" t="s">
        <v>2365</v>
      </c>
      <c r="E14" s="3" t="s">
        <v>267</v>
      </c>
      <c r="F14" s="2">
        <v>9787554135396</v>
      </c>
      <c r="G14" s="4">
        <v>30</v>
      </c>
      <c r="H14" s="3" t="s">
        <v>165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20191494</v>
      </c>
      <c r="B15" s="10" t="s">
        <v>2367</v>
      </c>
      <c r="C15" s="3" t="s">
        <v>892</v>
      </c>
      <c r="D15" s="3" t="s">
        <v>2365</v>
      </c>
      <c r="E15" s="3" t="s">
        <v>267</v>
      </c>
      <c r="F15" s="2">
        <v>9787554135402</v>
      </c>
      <c r="G15" s="4">
        <v>28</v>
      </c>
      <c r="H15" s="3" t="s">
        <v>165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20191495</v>
      </c>
      <c r="B16" s="3" t="s">
        <v>2368</v>
      </c>
      <c r="C16" s="3" t="s">
        <v>892</v>
      </c>
      <c r="D16" s="3" t="s">
        <v>2369</v>
      </c>
      <c r="E16" s="3" t="s">
        <v>267</v>
      </c>
      <c r="F16" s="2">
        <v>9787554132210</v>
      </c>
      <c r="G16" s="4">
        <v>39.8</v>
      </c>
      <c r="H16" s="3" t="s">
        <v>78</v>
      </c>
      <c r="I16" s="7" t="s">
        <v>19</v>
      </c>
      <c r="J16" s="8"/>
      <c r="K16" s="8"/>
      <c r="L16" s="3" t="s">
        <v>22</v>
      </c>
    </row>
    <row r="17" ht="28.25" customHeight="1" spans="1:12">
      <c r="A17" s="2">
        <v>20191496</v>
      </c>
      <c r="B17" s="3" t="s">
        <v>2370</v>
      </c>
      <c r="C17" s="3" t="s">
        <v>892</v>
      </c>
      <c r="D17" s="3" t="s">
        <v>2369</v>
      </c>
      <c r="E17" s="3" t="s">
        <v>267</v>
      </c>
      <c r="F17" s="2">
        <v>9787554132227</v>
      </c>
      <c r="G17" s="4">
        <v>39.8</v>
      </c>
      <c r="H17" s="3" t="s">
        <v>78</v>
      </c>
      <c r="I17" s="7" t="s">
        <v>19</v>
      </c>
      <c r="J17" s="8"/>
      <c r="K17" s="8"/>
      <c r="L17" s="3" t="s">
        <v>22</v>
      </c>
    </row>
    <row r="18" ht="28.25" customHeight="1" spans="1:12">
      <c r="A18" s="2">
        <v>20191497</v>
      </c>
      <c r="B18" s="3" t="s">
        <v>2371</v>
      </c>
      <c r="C18" s="3" t="s">
        <v>892</v>
      </c>
      <c r="D18" s="3" t="s">
        <v>2369</v>
      </c>
      <c r="E18" s="3" t="s">
        <v>267</v>
      </c>
      <c r="F18" s="2">
        <v>9787554132234</v>
      </c>
      <c r="G18" s="4">
        <v>39.8</v>
      </c>
      <c r="H18" s="3" t="s">
        <v>78</v>
      </c>
      <c r="I18" s="7" t="s">
        <v>19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20191498</v>
      </c>
      <c r="B2" s="3" t="s">
        <v>2372</v>
      </c>
      <c r="C2" s="3" t="s">
        <v>892</v>
      </c>
      <c r="D2" s="3" t="s">
        <v>2369</v>
      </c>
      <c r="E2" s="3" t="s">
        <v>267</v>
      </c>
      <c r="F2" s="2">
        <v>9787554132241</v>
      </c>
      <c r="G2" s="4">
        <v>39.8</v>
      </c>
      <c r="H2" s="3" t="s">
        <v>78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20191499</v>
      </c>
      <c r="B3" s="3" t="s">
        <v>2373</v>
      </c>
      <c r="C3" s="3" t="s">
        <v>892</v>
      </c>
      <c r="D3" s="3" t="s">
        <v>2369</v>
      </c>
      <c r="E3" s="3" t="s">
        <v>267</v>
      </c>
      <c r="F3" s="2">
        <v>9787554132258</v>
      </c>
      <c r="G3" s="4">
        <v>39.8</v>
      </c>
      <c r="H3" s="3" t="s">
        <v>78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20191500</v>
      </c>
      <c r="B4" s="3" t="s">
        <v>2374</v>
      </c>
      <c r="C4" s="3" t="s">
        <v>892</v>
      </c>
      <c r="D4" s="3" t="s">
        <v>2369</v>
      </c>
      <c r="E4" s="3" t="s">
        <v>267</v>
      </c>
      <c r="F4" s="2">
        <v>9787554132265</v>
      </c>
      <c r="G4" s="4">
        <v>40.2</v>
      </c>
      <c r="H4" s="3" t="s">
        <v>78</v>
      </c>
      <c r="I4" s="7" t="s">
        <v>20</v>
      </c>
      <c r="J4" s="8"/>
      <c r="K4" s="8"/>
      <c r="L4" s="3" t="s">
        <v>22</v>
      </c>
    </row>
    <row r="5" ht="28.25" customHeight="1" spans="1:12">
      <c r="A5" s="2">
        <v>20191501</v>
      </c>
      <c r="B5" s="3" t="s">
        <v>2375</v>
      </c>
      <c r="C5" s="3" t="s">
        <v>892</v>
      </c>
      <c r="D5" s="3" t="s">
        <v>2376</v>
      </c>
      <c r="E5" s="10" t="s">
        <v>856</v>
      </c>
      <c r="F5" s="2">
        <v>9787560651477</v>
      </c>
      <c r="G5" s="4">
        <v>39</v>
      </c>
      <c r="H5" s="3" t="s">
        <v>165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20191502</v>
      </c>
      <c r="B6" s="10" t="s">
        <v>2377</v>
      </c>
      <c r="C6" s="3" t="s">
        <v>892</v>
      </c>
      <c r="D6" s="3" t="s">
        <v>2378</v>
      </c>
      <c r="E6" s="3" t="s">
        <v>2379</v>
      </c>
      <c r="F6" s="2">
        <v>9787560437583</v>
      </c>
      <c r="G6" s="4">
        <v>76</v>
      </c>
      <c r="H6" s="3" t="s">
        <v>137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20191503</v>
      </c>
      <c r="B7" s="3" t="s">
        <v>2380</v>
      </c>
      <c r="C7" s="3" t="s">
        <v>892</v>
      </c>
      <c r="D7" s="3" t="s">
        <v>2381</v>
      </c>
      <c r="E7" s="3" t="s">
        <v>2382</v>
      </c>
      <c r="F7" s="2">
        <v>9787561246870</v>
      </c>
      <c r="G7" s="4">
        <v>18.8</v>
      </c>
      <c r="H7" s="3" t="s">
        <v>60</v>
      </c>
      <c r="I7" s="10" t="s">
        <v>76</v>
      </c>
      <c r="J7" s="10" t="s">
        <v>75</v>
      </c>
      <c r="K7" s="10" t="s">
        <v>21</v>
      </c>
      <c r="L7" s="3" t="s">
        <v>151</v>
      </c>
    </row>
    <row r="8" ht="28.25" customHeight="1" spans="1:12">
      <c r="A8" s="2">
        <v>20191504</v>
      </c>
      <c r="B8" s="3" t="s">
        <v>2383</v>
      </c>
      <c r="C8" s="3" t="s">
        <v>892</v>
      </c>
      <c r="D8" s="3" t="s">
        <v>2381</v>
      </c>
      <c r="E8" s="3" t="s">
        <v>2382</v>
      </c>
      <c r="F8" s="2">
        <v>9787561246887</v>
      </c>
      <c r="G8" s="4">
        <v>18.8</v>
      </c>
      <c r="H8" s="3" t="s">
        <v>60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20191505</v>
      </c>
      <c r="B9" s="3" t="s">
        <v>2384</v>
      </c>
      <c r="C9" s="3" t="s">
        <v>892</v>
      </c>
      <c r="D9" s="3" t="s">
        <v>2385</v>
      </c>
      <c r="E9" s="3" t="s">
        <v>2382</v>
      </c>
      <c r="F9" s="2">
        <v>9787561246979</v>
      </c>
      <c r="G9" s="4">
        <v>18.8</v>
      </c>
      <c r="H9" s="3" t="s">
        <v>60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20191506</v>
      </c>
      <c r="B10" s="3" t="s">
        <v>2386</v>
      </c>
      <c r="C10" s="3" t="s">
        <v>892</v>
      </c>
      <c r="D10" s="3" t="s">
        <v>2387</v>
      </c>
      <c r="E10" s="3" t="s">
        <v>2388</v>
      </c>
      <c r="F10" s="2">
        <v>9787562163077</v>
      </c>
      <c r="G10" s="4">
        <v>17</v>
      </c>
      <c r="H10" s="3" t="s">
        <v>659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20191507</v>
      </c>
      <c r="B11" s="3" t="s">
        <v>2389</v>
      </c>
      <c r="C11" s="3" t="s">
        <v>892</v>
      </c>
      <c r="D11" s="3" t="s">
        <v>2390</v>
      </c>
      <c r="E11" s="3" t="s">
        <v>2388</v>
      </c>
      <c r="F11" s="2">
        <v>9787562170785</v>
      </c>
      <c r="G11" s="4">
        <v>15</v>
      </c>
      <c r="H11" s="3" t="s">
        <v>161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20191508</v>
      </c>
      <c r="B12" s="10" t="s">
        <v>2391</v>
      </c>
      <c r="C12" s="3" t="s">
        <v>892</v>
      </c>
      <c r="D12" s="3" t="s">
        <v>2392</v>
      </c>
      <c r="E12" s="3" t="s">
        <v>2388</v>
      </c>
      <c r="F12" s="2">
        <v>9787562179184</v>
      </c>
      <c r="G12" s="4">
        <v>30</v>
      </c>
      <c r="H12" s="3" t="s">
        <v>85</v>
      </c>
      <c r="I12" s="8"/>
      <c r="J12" s="8"/>
      <c r="K12" s="8"/>
      <c r="L12" s="3" t="s">
        <v>22</v>
      </c>
    </row>
    <row r="13" ht="28.25" customHeight="1" spans="1:12">
      <c r="A13" s="2">
        <v>20191509</v>
      </c>
      <c r="B13" s="3" t="s">
        <v>2393</v>
      </c>
      <c r="C13" s="3" t="s">
        <v>892</v>
      </c>
      <c r="D13" s="10" t="s">
        <v>2394</v>
      </c>
      <c r="E13" s="3" t="s">
        <v>2388</v>
      </c>
      <c r="F13" s="2">
        <v>9787562177456</v>
      </c>
      <c r="G13" s="4">
        <v>30</v>
      </c>
      <c r="H13" s="3" t="s">
        <v>239</v>
      </c>
      <c r="I13" s="8"/>
      <c r="J13" s="8"/>
      <c r="K13" s="8"/>
      <c r="L13" s="3" t="s">
        <v>22</v>
      </c>
    </row>
    <row r="14" ht="28.25" customHeight="1" spans="1:12">
      <c r="A14" s="2">
        <v>20191510</v>
      </c>
      <c r="B14" s="3" t="s">
        <v>2395</v>
      </c>
      <c r="C14" s="3" t="s">
        <v>892</v>
      </c>
      <c r="D14" s="3" t="s">
        <v>2396</v>
      </c>
      <c r="E14" s="3" t="s">
        <v>2388</v>
      </c>
      <c r="F14" s="2">
        <v>9787562171041</v>
      </c>
      <c r="G14" s="4">
        <v>30</v>
      </c>
      <c r="H14" s="3" t="s">
        <v>150</v>
      </c>
      <c r="I14" s="8"/>
      <c r="J14" s="8"/>
      <c r="K14" s="8"/>
      <c r="L14" s="3" t="s">
        <v>22</v>
      </c>
    </row>
    <row r="15" ht="28.25" customHeight="1" spans="1:12">
      <c r="A15" s="2">
        <v>20191511</v>
      </c>
      <c r="B15" s="3" t="s">
        <v>2397</v>
      </c>
      <c r="C15" s="3" t="s">
        <v>892</v>
      </c>
      <c r="D15" s="3" t="s">
        <v>2398</v>
      </c>
      <c r="E15" s="3" t="s">
        <v>2388</v>
      </c>
      <c r="F15" s="2">
        <v>9787562178668</v>
      </c>
      <c r="G15" s="4">
        <v>40</v>
      </c>
      <c r="H15" s="3" t="s">
        <v>724</v>
      </c>
      <c r="I15" s="8"/>
      <c r="J15" s="8"/>
      <c r="K15" s="8"/>
      <c r="L15" s="3" t="s">
        <v>22</v>
      </c>
    </row>
    <row r="16" ht="28.25" customHeight="1" spans="1:12">
      <c r="A16" s="2">
        <v>20191512</v>
      </c>
      <c r="B16" s="3" t="s">
        <v>2399</v>
      </c>
      <c r="C16" s="3" t="s">
        <v>892</v>
      </c>
      <c r="D16" s="3" t="s">
        <v>2400</v>
      </c>
      <c r="E16" s="3" t="s">
        <v>2388</v>
      </c>
      <c r="F16" s="2">
        <v>9787562162056</v>
      </c>
      <c r="G16" s="4">
        <v>20</v>
      </c>
      <c r="H16" s="3" t="s">
        <v>119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20191513</v>
      </c>
      <c r="B17" s="3" t="s">
        <v>2401</v>
      </c>
      <c r="C17" s="3" t="s">
        <v>892</v>
      </c>
      <c r="D17" s="12" t="s">
        <v>2402</v>
      </c>
      <c r="E17" s="3" t="s">
        <v>2388</v>
      </c>
      <c r="F17" s="2">
        <v>9787562177470</v>
      </c>
      <c r="G17" s="4">
        <v>35</v>
      </c>
      <c r="H17" s="3" t="s">
        <v>33</v>
      </c>
      <c r="I17" s="8"/>
      <c r="J17" s="8"/>
      <c r="K17" s="8"/>
      <c r="L17" s="3" t="s">
        <v>22</v>
      </c>
    </row>
    <row r="18" ht="28.25" customHeight="1" spans="1:12">
      <c r="A18" s="2">
        <v>20191514</v>
      </c>
      <c r="B18" s="3" t="s">
        <v>2403</v>
      </c>
      <c r="C18" s="3" t="s">
        <v>892</v>
      </c>
      <c r="D18" s="3" t="s">
        <v>2404</v>
      </c>
      <c r="E18" s="3" t="s">
        <v>2388</v>
      </c>
      <c r="F18" s="2">
        <v>9787562179160</v>
      </c>
      <c r="G18" s="4">
        <v>30</v>
      </c>
      <c r="H18" s="3" t="s">
        <v>128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20191515</v>
      </c>
      <c r="B2" s="3" t="s">
        <v>2405</v>
      </c>
      <c r="C2" s="3" t="s">
        <v>892</v>
      </c>
      <c r="D2" s="3" t="s">
        <v>2406</v>
      </c>
      <c r="E2" s="3" t="s">
        <v>2388</v>
      </c>
      <c r="F2" s="2">
        <v>9787562194309</v>
      </c>
      <c r="G2" s="4">
        <v>35</v>
      </c>
      <c r="H2" s="3" t="s">
        <v>466</v>
      </c>
      <c r="I2" s="8"/>
      <c r="J2" s="8"/>
      <c r="K2" s="8"/>
      <c r="L2" s="3" t="s">
        <v>22</v>
      </c>
    </row>
    <row r="3" ht="28.25" customHeight="1" spans="1:12">
      <c r="A3" s="2">
        <v>20191516</v>
      </c>
      <c r="B3" s="3" t="s">
        <v>2407</v>
      </c>
      <c r="C3" s="3" t="s">
        <v>892</v>
      </c>
      <c r="D3" s="3" t="s">
        <v>2406</v>
      </c>
      <c r="E3" s="3" t="s">
        <v>2388</v>
      </c>
      <c r="F3" s="2">
        <v>9787562189633</v>
      </c>
      <c r="G3" s="4">
        <v>35</v>
      </c>
      <c r="H3" s="3" t="s">
        <v>137</v>
      </c>
      <c r="I3" s="8"/>
      <c r="J3" s="8"/>
      <c r="K3" s="8"/>
      <c r="L3" s="3" t="s">
        <v>22</v>
      </c>
    </row>
    <row r="4" ht="28.25" customHeight="1" spans="1:12">
      <c r="A4" s="2">
        <v>20191517</v>
      </c>
      <c r="B4" s="3" t="s">
        <v>2408</v>
      </c>
      <c r="C4" s="3" t="s">
        <v>892</v>
      </c>
      <c r="D4" s="3" t="s">
        <v>2406</v>
      </c>
      <c r="E4" s="3" t="s">
        <v>2388</v>
      </c>
      <c r="F4" s="2">
        <v>9787562189916</v>
      </c>
      <c r="G4" s="4">
        <v>35</v>
      </c>
      <c r="H4" s="3" t="s">
        <v>411</v>
      </c>
      <c r="I4" s="8"/>
      <c r="J4" s="8"/>
      <c r="K4" s="8"/>
      <c r="L4" s="3" t="s">
        <v>22</v>
      </c>
    </row>
    <row r="5" ht="28.25" customHeight="1" spans="1:12">
      <c r="A5" s="2">
        <v>20191518</v>
      </c>
      <c r="B5" s="3" t="s">
        <v>2409</v>
      </c>
      <c r="C5" s="3" t="s">
        <v>892</v>
      </c>
      <c r="D5" s="3" t="s">
        <v>2410</v>
      </c>
      <c r="E5" s="3" t="s">
        <v>2388</v>
      </c>
      <c r="F5" s="2">
        <v>9787562176978</v>
      </c>
      <c r="G5" s="4">
        <v>28</v>
      </c>
      <c r="H5" s="3" t="s">
        <v>128</v>
      </c>
      <c r="I5" s="10" t="s">
        <v>76</v>
      </c>
      <c r="J5" s="10" t="s">
        <v>75</v>
      </c>
      <c r="K5" s="10" t="s">
        <v>21</v>
      </c>
      <c r="L5" s="3" t="s">
        <v>22</v>
      </c>
    </row>
    <row r="6" ht="28.25" customHeight="1" spans="1:12">
      <c r="A6" s="2">
        <v>20191519</v>
      </c>
      <c r="B6" s="10" t="s">
        <v>2411</v>
      </c>
      <c r="C6" s="3" t="s">
        <v>892</v>
      </c>
      <c r="D6" s="3" t="s">
        <v>2412</v>
      </c>
      <c r="E6" s="3" t="s">
        <v>2388</v>
      </c>
      <c r="F6" s="2">
        <v>9787562188780</v>
      </c>
      <c r="G6" s="4">
        <v>56</v>
      </c>
      <c r="H6" s="3" t="s">
        <v>463</v>
      </c>
      <c r="I6" s="8"/>
      <c r="J6" s="8"/>
      <c r="K6" s="8"/>
      <c r="L6" s="3" t="s">
        <v>22</v>
      </c>
    </row>
    <row r="7" ht="28.25" customHeight="1" spans="1:12">
      <c r="A7" s="2">
        <v>20191520</v>
      </c>
      <c r="B7" s="10" t="s">
        <v>2413</v>
      </c>
      <c r="C7" s="3" t="s">
        <v>892</v>
      </c>
      <c r="D7" s="3" t="s">
        <v>2414</v>
      </c>
      <c r="E7" s="3" t="s">
        <v>2388</v>
      </c>
      <c r="F7" s="2">
        <v>9787562177289</v>
      </c>
      <c r="G7" s="4">
        <v>38</v>
      </c>
      <c r="H7" s="3" t="s">
        <v>239</v>
      </c>
      <c r="I7" s="8"/>
      <c r="J7" s="8"/>
      <c r="K7" s="8"/>
      <c r="L7" s="3" t="s">
        <v>22</v>
      </c>
    </row>
    <row r="8" ht="28.25" customHeight="1" spans="1:12">
      <c r="A8" s="2">
        <v>20191521</v>
      </c>
      <c r="B8" s="3" t="s">
        <v>2415</v>
      </c>
      <c r="C8" s="3" t="s">
        <v>892</v>
      </c>
      <c r="D8" s="3" t="s">
        <v>2416</v>
      </c>
      <c r="E8" s="3" t="s">
        <v>2388</v>
      </c>
      <c r="F8" s="2">
        <v>9787562170938</v>
      </c>
      <c r="G8" s="4">
        <v>30</v>
      </c>
      <c r="H8" s="3" t="s">
        <v>668</v>
      </c>
      <c r="I8" s="8"/>
      <c r="J8" s="8"/>
      <c r="K8" s="8"/>
      <c r="L8" s="3" t="s">
        <v>22</v>
      </c>
    </row>
    <row r="9" ht="28.25" customHeight="1" spans="1:12">
      <c r="A9" s="2">
        <v>20191522</v>
      </c>
      <c r="B9" s="3" t="s">
        <v>2417</v>
      </c>
      <c r="C9" s="3" t="s">
        <v>892</v>
      </c>
      <c r="D9" s="3" t="s">
        <v>2418</v>
      </c>
      <c r="E9" s="3" t="s">
        <v>2388</v>
      </c>
      <c r="F9" s="2">
        <v>9787562162001</v>
      </c>
      <c r="G9" s="4">
        <v>19</v>
      </c>
      <c r="H9" s="3" t="s">
        <v>156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20191523</v>
      </c>
      <c r="B10" s="3" t="s">
        <v>2419</v>
      </c>
      <c r="C10" s="3" t="s">
        <v>892</v>
      </c>
      <c r="D10" s="3" t="s">
        <v>2420</v>
      </c>
      <c r="E10" s="3" t="s">
        <v>472</v>
      </c>
      <c r="F10" s="2">
        <v>9787516634257</v>
      </c>
      <c r="G10" s="4">
        <v>36</v>
      </c>
      <c r="H10" s="3" t="s">
        <v>182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20191524</v>
      </c>
      <c r="B11" s="3" t="s">
        <v>2421</v>
      </c>
      <c r="C11" s="3" t="s">
        <v>892</v>
      </c>
      <c r="D11" s="3" t="s">
        <v>2422</v>
      </c>
      <c r="E11" s="3" t="s">
        <v>2423</v>
      </c>
      <c r="F11" s="2">
        <v>9787559005762</v>
      </c>
      <c r="G11" s="4">
        <v>42</v>
      </c>
      <c r="H11" s="3" t="s">
        <v>354</v>
      </c>
      <c r="I11" s="8"/>
      <c r="J11" s="8"/>
      <c r="K11" s="8"/>
      <c r="L11" s="3" t="s">
        <v>22</v>
      </c>
    </row>
    <row r="12" ht="28.25" customHeight="1" spans="1:12">
      <c r="A12" s="2">
        <v>20191525</v>
      </c>
      <c r="B12" s="3" t="s">
        <v>2424</v>
      </c>
      <c r="C12" s="3" t="s">
        <v>892</v>
      </c>
      <c r="D12" s="3" t="s">
        <v>2422</v>
      </c>
      <c r="E12" s="3" t="s">
        <v>2423</v>
      </c>
      <c r="F12" s="2">
        <v>9787559005779</v>
      </c>
      <c r="G12" s="4">
        <v>38</v>
      </c>
      <c r="H12" s="3" t="s">
        <v>354</v>
      </c>
      <c r="I12" s="8"/>
      <c r="J12" s="8"/>
      <c r="K12" s="8"/>
      <c r="L12" s="3" t="s">
        <v>22</v>
      </c>
    </row>
    <row r="13" ht="28.25" customHeight="1" spans="1:12">
      <c r="A13" s="2">
        <v>20191526</v>
      </c>
      <c r="B13" s="3" t="s">
        <v>2425</v>
      </c>
      <c r="C13" s="3" t="s">
        <v>892</v>
      </c>
      <c r="D13" s="10" t="s">
        <v>2426</v>
      </c>
      <c r="E13" s="3" t="s">
        <v>2423</v>
      </c>
      <c r="F13" s="2">
        <v>9787551592505</v>
      </c>
      <c r="G13" s="4">
        <v>38</v>
      </c>
      <c r="H13" s="3" t="s">
        <v>53</v>
      </c>
      <c r="I13" s="8"/>
      <c r="J13" s="8"/>
      <c r="K13" s="8"/>
      <c r="L13" s="3" t="s">
        <v>22</v>
      </c>
    </row>
    <row r="14" ht="28.25" customHeight="1" spans="1:12">
      <c r="A14" s="2">
        <v>20191527</v>
      </c>
      <c r="B14" s="3" t="s">
        <v>2427</v>
      </c>
      <c r="C14" s="3" t="s">
        <v>892</v>
      </c>
      <c r="D14" s="3" t="s">
        <v>2428</v>
      </c>
      <c r="E14" s="3" t="s">
        <v>475</v>
      </c>
      <c r="F14" s="2">
        <v>9787530762622</v>
      </c>
      <c r="G14" s="4">
        <v>29.8</v>
      </c>
      <c r="H14" s="3" t="s">
        <v>668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20191528</v>
      </c>
      <c r="B15" s="3" t="s">
        <v>2429</v>
      </c>
      <c r="C15" s="3" t="s">
        <v>892</v>
      </c>
      <c r="D15" s="3" t="s">
        <v>2430</v>
      </c>
      <c r="E15" s="3" t="s">
        <v>475</v>
      </c>
      <c r="F15" s="2">
        <v>9787530762615</v>
      </c>
      <c r="G15" s="4">
        <v>29.8</v>
      </c>
      <c r="H15" s="3" t="s">
        <v>161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20191529</v>
      </c>
      <c r="B16" s="3" t="s">
        <v>2431</v>
      </c>
      <c r="C16" s="3" t="s">
        <v>892</v>
      </c>
      <c r="D16" s="3" t="s">
        <v>2432</v>
      </c>
      <c r="E16" s="3" t="s">
        <v>2433</v>
      </c>
      <c r="F16" s="2">
        <v>9787502471767</v>
      </c>
      <c r="G16" s="4">
        <v>29</v>
      </c>
      <c r="H16" s="3" t="s">
        <v>60</v>
      </c>
      <c r="I16" s="10" t="s">
        <v>21</v>
      </c>
      <c r="J16" s="10" t="s">
        <v>75</v>
      </c>
      <c r="K16" s="8"/>
      <c r="L16" s="3" t="s">
        <v>22</v>
      </c>
    </row>
    <row r="17" ht="28.25" customHeight="1" spans="1:12">
      <c r="A17" s="2">
        <v>20191530</v>
      </c>
      <c r="B17" s="3" t="s">
        <v>2434</v>
      </c>
      <c r="C17" s="3" t="s">
        <v>892</v>
      </c>
      <c r="D17" s="3" t="s">
        <v>2435</v>
      </c>
      <c r="E17" s="3" t="s">
        <v>2436</v>
      </c>
      <c r="F17" s="2">
        <v>9787518701773</v>
      </c>
      <c r="G17" s="4">
        <v>35</v>
      </c>
      <c r="H17" s="3" t="s">
        <v>161</v>
      </c>
      <c r="I17" s="8"/>
      <c r="J17" s="8"/>
      <c r="K17" s="8"/>
      <c r="L17" s="3" t="s">
        <v>22</v>
      </c>
    </row>
    <row r="18" ht="28.25" customHeight="1" spans="1:12">
      <c r="A18" s="2">
        <v>20191531</v>
      </c>
      <c r="B18" s="10" t="s">
        <v>2437</v>
      </c>
      <c r="C18" s="3" t="s">
        <v>892</v>
      </c>
      <c r="D18" s="3" t="s">
        <v>2438</v>
      </c>
      <c r="E18" s="3" t="s">
        <v>2436</v>
      </c>
      <c r="F18" s="2">
        <v>9787518702435</v>
      </c>
      <c r="G18" s="4">
        <v>40</v>
      </c>
      <c r="H18" s="3" t="s">
        <v>261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20191532</v>
      </c>
      <c r="B2" s="3" t="s">
        <v>2439</v>
      </c>
      <c r="C2" s="3" t="s">
        <v>892</v>
      </c>
      <c r="D2" s="3" t="s">
        <v>1622</v>
      </c>
      <c r="E2" s="3" t="s">
        <v>2436</v>
      </c>
      <c r="F2" s="2">
        <v>9787518705184</v>
      </c>
      <c r="G2" s="4">
        <v>35</v>
      </c>
      <c r="H2" s="3" t="s">
        <v>354</v>
      </c>
      <c r="I2" s="8"/>
      <c r="J2" s="8"/>
      <c r="K2" s="8"/>
      <c r="L2" s="3" t="s">
        <v>22</v>
      </c>
    </row>
    <row r="3" ht="28.25" customHeight="1" spans="1:12">
      <c r="A3" s="2">
        <v>20191533</v>
      </c>
      <c r="B3" s="3" t="s">
        <v>2440</v>
      </c>
      <c r="C3" s="3" t="s">
        <v>892</v>
      </c>
      <c r="D3" s="3" t="s">
        <v>2441</v>
      </c>
      <c r="E3" s="3" t="s">
        <v>2436</v>
      </c>
      <c r="F3" s="2">
        <v>9787518707614</v>
      </c>
      <c r="G3" s="4">
        <v>25</v>
      </c>
      <c r="H3" s="3" t="s">
        <v>70</v>
      </c>
      <c r="I3" s="10" t="s">
        <v>76</v>
      </c>
      <c r="J3" s="8"/>
      <c r="K3" s="8"/>
      <c r="L3" s="3" t="s">
        <v>151</v>
      </c>
    </row>
    <row r="4" ht="28.25" customHeight="1" spans="1:12">
      <c r="A4" s="2">
        <v>20191534</v>
      </c>
      <c r="B4" s="3" t="s">
        <v>2442</v>
      </c>
      <c r="C4" s="3" t="s">
        <v>892</v>
      </c>
      <c r="D4" s="3" t="s">
        <v>2441</v>
      </c>
      <c r="E4" s="3" t="s">
        <v>2436</v>
      </c>
      <c r="F4" s="2">
        <v>9787518707621</v>
      </c>
      <c r="G4" s="4">
        <v>25</v>
      </c>
      <c r="H4" s="3" t="s">
        <v>70</v>
      </c>
      <c r="I4" s="10" t="s">
        <v>76</v>
      </c>
      <c r="J4" s="8"/>
      <c r="K4" s="8"/>
      <c r="L4" s="3" t="s">
        <v>151</v>
      </c>
    </row>
    <row r="5" ht="28.25" customHeight="1" spans="1:12">
      <c r="A5" s="2">
        <v>20191535</v>
      </c>
      <c r="B5" s="3" t="s">
        <v>2443</v>
      </c>
      <c r="C5" s="3" t="s">
        <v>892</v>
      </c>
      <c r="D5" s="3" t="s">
        <v>2441</v>
      </c>
      <c r="E5" s="3" t="s">
        <v>2436</v>
      </c>
      <c r="F5" s="2">
        <v>9787518707638</v>
      </c>
      <c r="G5" s="4">
        <v>25</v>
      </c>
      <c r="H5" s="3" t="s">
        <v>70</v>
      </c>
      <c r="I5" s="10" t="s">
        <v>75</v>
      </c>
      <c r="J5" s="8"/>
      <c r="K5" s="8"/>
      <c r="L5" s="3" t="s">
        <v>151</v>
      </c>
    </row>
    <row r="6" ht="28.25" customHeight="1" spans="1:12">
      <c r="A6" s="2">
        <v>20191536</v>
      </c>
      <c r="B6" s="3" t="s">
        <v>2444</v>
      </c>
      <c r="C6" s="3" t="s">
        <v>892</v>
      </c>
      <c r="D6" s="3" t="s">
        <v>2441</v>
      </c>
      <c r="E6" s="3" t="s">
        <v>2436</v>
      </c>
      <c r="F6" s="2">
        <v>9787518707645</v>
      </c>
      <c r="G6" s="4">
        <v>25</v>
      </c>
      <c r="H6" s="3" t="s">
        <v>70</v>
      </c>
      <c r="I6" s="10" t="s">
        <v>75</v>
      </c>
      <c r="J6" s="8"/>
      <c r="K6" s="8"/>
      <c r="L6" s="3" t="s">
        <v>151</v>
      </c>
    </row>
    <row r="7" ht="28.25" customHeight="1" spans="1:12">
      <c r="A7" s="2">
        <v>20191537</v>
      </c>
      <c r="B7" s="3" t="s">
        <v>2445</v>
      </c>
      <c r="C7" s="3" t="s">
        <v>892</v>
      </c>
      <c r="D7" s="3" t="s">
        <v>2441</v>
      </c>
      <c r="E7" s="3" t="s">
        <v>2436</v>
      </c>
      <c r="F7" s="2">
        <v>9787518707652</v>
      </c>
      <c r="G7" s="4">
        <v>25</v>
      </c>
      <c r="H7" s="3" t="s">
        <v>70</v>
      </c>
      <c r="I7" s="10" t="s">
        <v>21</v>
      </c>
      <c r="J7" s="8"/>
      <c r="K7" s="8"/>
      <c r="L7" s="3" t="s">
        <v>151</v>
      </c>
    </row>
    <row r="8" ht="28.25" customHeight="1" spans="1:12">
      <c r="A8" s="2">
        <v>20191538</v>
      </c>
      <c r="B8" s="3" t="s">
        <v>2446</v>
      </c>
      <c r="C8" s="3" t="s">
        <v>892</v>
      </c>
      <c r="D8" s="3" t="s">
        <v>2441</v>
      </c>
      <c r="E8" s="3" t="s">
        <v>2436</v>
      </c>
      <c r="F8" s="2">
        <v>9787518707669</v>
      </c>
      <c r="G8" s="4">
        <v>25</v>
      </c>
      <c r="H8" s="3" t="s">
        <v>70</v>
      </c>
      <c r="I8" s="10" t="s">
        <v>21</v>
      </c>
      <c r="J8" s="8"/>
      <c r="K8" s="8"/>
      <c r="L8" s="3" t="s">
        <v>151</v>
      </c>
    </row>
    <row r="9" ht="28.25" customHeight="1" spans="1:12">
      <c r="A9" s="2">
        <v>20191539</v>
      </c>
      <c r="B9" s="3" t="s">
        <v>2447</v>
      </c>
      <c r="C9" s="3" t="s">
        <v>892</v>
      </c>
      <c r="D9" s="3" t="s">
        <v>2441</v>
      </c>
      <c r="E9" s="3" t="s">
        <v>2436</v>
      </c>
      <c r="F9" s="2">
        <v>9787518707676</v>
      </c>
      <c r="G9" s="4">
        <v>25</v>
      </c>
      <c r="H9" s="3" t="s">
        <v>70</v>
      </c>
      <c r="I9" s="10" t="s">
        <v>76</v>
      </c>
      <c r="J9" s="8"/>
      <c r="K9" s="8"/>
      <c r="L9" s="3" t="s">
        <v>151</v>
      </c>
    </row>
    <row r="10" ht="28.25" customHeight="1" spans="1:12">
      <c r="A10" s="2">
        <v>20191540</v>
      </c>
      <c r="B10" s="3" t="s">
        <v>2448</v>
      </c>
      <c r="C10" s="3" t="s">
        <v>892</v>
      </c>
      <c r="D10" s="3" t="s">
        <v>2441</v>
      </c>
      <c r="E10" s="3" t="s">
        <v>2436</v>
      </c>
      <c r="F10" s="2">
        <v>9787518707683</v>
      </c>
      <c r="G10" s="4">
        <v>25</v>
      </c>
      <c r="H10" s="3" t="s">
        <v>70</v>
      </c>
      <c r="I10" s="10" t="s">
        <v>76</v>
      </c>
      <c r="J10" s="8"/>
      <c r="K10" s="8"/>
      <c r="L10" s="3" t="s">
        <v>151</v>
      </c>
    </row>
    <row r="11" ht="28.25" customHeight="1" spans="1:12">
      <c r="A11" s="2">
        <v>20191541</v>
      </c>
      <c r="B11" s="3" t="s">
        <v>2449</v>
      </c>
      <c r="C11" s="3" t="s">
        <v>892</v>
      </c>
      <c r="D11" s="3" t="s">
        <v>2441</v>
      </c>
      <c r="E11" s="3" t="s">
        <v>2436</v>
      </c>
      <c r="F11" s="2">
        <v>9787518707690</v>
      </c>
      <c r="G11" s="4">
        <v>25</v>
      </c>
      <c r="H11" s="3" t="s">
        <v>70</v>
      </c>
      <c r="I11" s="10" t="s">
        <v>75</v>
      </c>
      <c r="J11" s="8"/>
      <c r="K11" s="8"/>
      <c r="L11" s="3" t="s">
        <v>151</v>
      </c>
    </row>
    <row r="12" ht="28.25" customHeight="1" spans="1:12">
      <c r="A12" s="2">
        <v>20191542</v>
      </c>
      <c r="B12" s="3" t="s">
        <v>2450</v>
      </c>
      <c r="C12" s="3" t="s">
        <v>892</v>
      </c>
      <c r="D12" s="3" t="s">
        <v>2441</v>
      </c>
      <c r="E12" s="3" t="s">
        <v>2436</v>
      </c>
      <c r="F12" s="2">
        <v>9787518707706</v>
      </c>
      <c r="G12" s="4">
        <v>25</v>
      </c>
      <c r="H12" s="3" t="s">
        <v>70</v>
      </c>
      <c r="I12" s="10" t="s">
        <v>75</v>
      </c>
      <c r="J12" s="8"/>
      <c r="K12" s="8"/>
      <c r="L12" s="3" t="s">
        <v>151</v>
      </c>
    </row>
    <row r="13" ht="28.25" customHeight="1" spans="1:12">
      <c r="A13" s="2">
        <v>20191543</v>
      </c>
      <c r="B13" s="3" t="s">
        <v>2451</v>
      </c>
      <c r="C13" s="3" t="s">
        <v>892</v>
      </c>
      <c r="D13" s="3" t="s">
        <v>2441</v>
      </c>
      <c r="E13" s="3" t="s">
        <v>2436</v>
      </c>
      <c r="F13" s="2">
        <v>9787518707713</v>
      </c>
      <c r="G13" s="4">
        <v>25</v>
      </c>
      <c r="H13" s="3" t="s">
        <v>70</v>
      </c>
      <c r="I13" s="10" t="s">
        <v>21</v>
      </c>
      <c r="J13" s="8"/>
      <c r="K13" s="8"/>
      <c r="L13" s="3" t="s">
        <v>151</v>
      </c>
    </row>
    <row r="14" ht="28.25" customHeight="1" spans="1:12">
      <c r="A14" s="2">
        <v>20191544</v>
      </c>
      <c r="B14" s="3" t="s">
        <v>2452</v>
      </c>
      <c r="C14" s="3" t="s">
        <v>892</v>
      </c>
      <c r="D14" s="3" t="s">
        <v>2441</v>
      </c>
      <c r="E14" s="3" t="s">
        <v>2436</v>
      </c>
      <c r="F14" s="2">
        <v>9787518707720</v>
      </c>
      <c r="G14" s="4">
        <v>25</v>
      </c>
      <c r="H14" s="3" t="s">
        <v>70</v>
      </c>
      <c r="I14" s="10" t="s">
        <v>21</v>
      </c>
      <c r="J14" s="8"/>
      <c r="K14" s="8"/>
      <c r="L14" s="3" t="s">
        <v>151</v>
      </c>
    </row>
    <row r="15" ht="28.25" customHeight="1" spans="1:12">
      <c r="A15" s="2">
        <v>20191545</v>
      </c>
      <c r="B15" s="3" t="s">
        <v>2453</v>
      </c>
      <c r="C15" s="3" t="s">
        <v>892</v>
      </c>
      <c r="D15" s="3" t="s">
        <v>1892</v>
      </c>
      <c r="E15" s="3" t="s">
        <v>2436</v>
      </c>
      <c r="F15" s="2">
        <v>9787518701780</v>
      </c>
      <c r="G15" s="4">
        <v>45</v>
      </c>
      <c r="H15" s="3" t="s">
        <v>668</v>
      </c>
      <c r="I15" s="8"/>
      <c r="J15" s="8"/>
      <c r="K15" s="8"/>
      <c r="L15" s="3" t="s">
        <v>22</v>
      </c>
    </row>
    <row r="16" ht="28.25" customHeight="1" spans="1:12">
      <c r="A16" s="2">
        <v>20191546</v>
      </c>
      <c r="B16" s="10" t="s">
        <v>2454</v>
      </c>
      <c r="C16" s="3" t="s">
        <v>892</v>
      </c>
      <c r="D16" s="3" t="s">
        <v>2455</v>
      </c>
      <c r="E16" s="3" t="s">
        <v>2436</v>
      </c>
      <c r="F16" s="2">
        <v>9787518703296</v>
      </c>
      <c r="G16" s="4">
        <v>49</v>
      </c>
      <c r="H16" s="3" t="s">
        <v>85</v>
      </c>
      <c r="I16" s="8"/>
      <c r="J16" s="8"/>
      <c r="K16" s="8"/>
      <c r="L16" s="3" t="s">
        <v>22</v>
      </c>
    </row>
    <row r="17" ht="28.25" customHeight="1" spans="1:12">
      <c r="A17" s="2">
        <v>20191547</v>
      </c>
      <c r="B17" s="10" t="s">
        <v>2456</v>
      </c>
      <c r="C17" s="3" t="s">
        <v>892</v>
      </c>
      <c r="D17" s="3" t="s">
        <v>2455</v>
      </c>
      <c r="E17" s="3" t="s">
        <v>2436</v>
      </c>
      <c r="F17" s="2">
        <v>9787518703302</v>
      </c>
      <c r="G17" s="4">
        <v>39</v>
      </c>
      <c r="H17" s="3" t="s">
        <v>85</v>
      </c>
      <c r="I17" s="8"/>
      <c r="J17" s="8"/>
      <c r="K17" s="8"/>
      <c r="L17" s="3" t="s">
        <v>22</v>
      </c>
    </row>
    <row r="18" ht="28.25" customHeight="1" spans="1:12">
      <c r="A18" s="2">
        <v>20191548</v>
      </c>
      <c r="B18" s="10" t="s">
        <v>2457</v>
      </c>
      <c r="C18" s="3" t="s">
        <v>892</v>
      </c>
      <c r="D18" s="3" t="s">
        <v>2455</v>
      </c>
      <c r="E18" s="3" t="s">
        <v>2436</v>
      </c>
      <c r="F18" s="2">
        <v>9787802419179</v>
      </c>
      <c r="G18" s="4">
        <v>28</v>
      </c>
      <c r="H18" s="3" t="s">
        <v>85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20191549</v>
      </c>
      <c r="B2" s="10" t="s">
        <v>2458</v>
      </c>
      <c r="C2" s="3" t="s">
        <v>892</v>
      </c>
      <c r="D2" s="3" t="s">
        <v>2455</v>
      </c>
      <c r="E2" s="3" t="s">
        <v>2436</v>
      </c>
      <c r="F2" s="2">
        <v>9787802419186</v>
      </c>
      <c r="G2" s="4">
        <v>34</v>
      </c>
      <c r="H2" s="3" t="s">
        <v>85</v>
      </c>
      <c r="I2" s="8"/>
      <c r="J2" s="8"/>
      <c r="K2" s="8"/>
      <c r="L2" s="3" t="s">
        <v>22</v>
      </c>
    </row>
    <row r="3" ht="28.25" customHeight="1" spans="1:12">
      <c r="A3" s="2">
        <v>20191550</v>
      </c>
      <c r="B3" s="3" t="s">
        <v>2459</v>
      </c>
      <c r="C3" s="3" t="s">
        <v>892</v>
      </c>
      <c r="D3" s="3" t="s">
        <v>2460</v>
      </c>
      <c r="E3" s="3" t="s">
        <v>2436</v>
      </c>
      <c r="F3" s="2">
        <v>9787518701728</v>
      </c>
      <c r="G3" s="4">
        <v>40</v>
      </c>
      <c r="H3" s="3" t="s">
        <v>60</v>
      </c>
      <c r="I3" s="8"/>
      <c r="J3" s="8"/>
      <c r="K3" s="8"/>
      <c r="L3" s="3" t="s">
        <v>22</v>
      </c>
    </row>
    <row r="4" ht="28.25" customHeight="1" spans="1:12">
      <c r="A4" s="2">
        <v>20191551</v>
      </c>
      <c r="B4" s="3" t="s">
        <v>2461</v>
      </c>
      <c r="C4" s="3" t="s">
        <v>892</v>
      </c>
      <c r="D4" s="3" t="s">
        <v>2462</v>
      </c>
      <c r="E4" s="3" t="s">
        <v>2463</v>
      </c>
      <c r="F4" s="2">
        <v>9787555510123</v>
      </c>
      <c r="G4" s="4">
        <v>69.8</v>
      </c>
      <c r="H4" s="3" t="s">
        <v>177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20191552</v>
      </c>
      <c r="B5" s="3" t="s">
        <v>2464</v>
      </c>
      <c r="C5" s="3" t="s">
        <v>892</v>
      </c>
      <c r="D5" s="3" t="s">
        <v>2465</v>
      </c>
      <c r="E5" s="3" t="s">
        <v>2463</v>
      </c>
      <c r="F5" s="2">
        <v>9787555508014</v>
      </c>
      <c r="G5" s="4">
        <v>32</v>
      </c>
      <c r="H5" s="3" t="s">
        <v>92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20191553</v>
      </c>
      <c r="B6" s="3" t="s">
        <v>2466</v>
      </c>
      <c r="C6" s="3" t="s">
        <v>892</v>
      </c>
      <c r="D6" s="3" t="s">
        <v>2467</v>
      </c>
      <c r="E6" s="3" t="s">
        <v>508</v>
      </c>
      <c r="F6" s="2">
        <v>9787544546829</v>
      </c>
      <c r="G6" s="4">
        <v>45</v>
      </c>
      <c r="H6" s="3" t="s">
        <v>92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20191554</v>
      </c>
      <c r="B7" s="3" t="s">
        <v>2468</v>
      </c>
      <c r="C7" s="3" t="s">
        <v>892</v>
      </c>
      <c r="D7" s="3" t="s">
        <v>2469</v>
      </c>
      <c r="E7" s="3" t="s">
        <v>2470</v>
      </c>
      <c r="F7" s="2">
        <v>9787549257287</v>
      </c>
      <c r="G7" s="4">
        <v>80</v>
      </c>
      <c r="H7" s="3" t="s">
        <v>97</v>
      </c>
      <c r="I7" s="10" t="s">
        <v>21</v>
      </c>
      <c r="J7" s="10" t="s">
        <v>75</v>
      </c>
      <c r="K7" s="8"/>
      <c r="L7" s="3" t="s">
        <v>22</v>
      </c>
    </row>
    <row r="8" ht="28.25" customHeight="1" spans="1:12">
      <c r="A8" s="2">
        <v>20191555</v>
      </c>
      <c r="B8" s="3" t="s">
        <v>2471</v>
      </c>
      <c r="C8" s="3" t="s">
        <v>892</v>
      </c>
      <c r="D8" s="3" t="s">
        <v>2469</v>
      </c>
      <c r="E8" s="3" t="s">
        <v>2470</v>
      </c>
      <c r="F8" s="2">
        <v>9787549257294</v>
      </c>
      <c r="G8" s="4">
        <v>80</v>
      </c>
      <c r="H8" s="3" t="s">
        <v>97</v>
      </c>
      <c r="I8" s="10" t="s">
        <v>21</v>
      </c>
      <c r="J8" s="10" t="s">
        <v>75</v>
      </c>
      <c r="K8" s="8"/>
      <c r="L8" s="3" t="s">
        <v>22</v>
      </c>
    </row>
    <row r="9" ht="28.25" customHeight="1" spans="1:12">
      <c r="A9" s="2">
        <v>20191556</v>
      </c>
      <c r="B9" s="3" t="s">
        <v>2472</v>
      </c>
      <c r="C9" s="3" t="s">
        <v>892</v>
      </c>
      <c r="D9" s="3" t="s">
        <v>2473</v>
      </c>
      <c r="E9" s="3" t="s">
        <v>513</v>
      </c>
      <c r="F9" s="2">
        <v>9787570203420</v>
      </c>
      <c r="G9" s="4">
        <v>39.8</v>
      </c>
      <c r="H9" s="3" t="s">
        <v>268</v>
      </c>
      <c r="I9" s="8"/>
      <c r="J9" s="8"/>
      <c r="K9" s="8"/>
      <c r="L9" s="3" t="s">
        <v>22</v>
      </c>
    </row>
    <row r="10" ht="28.25" customHeight="1" spans="1:12">
      <c r="A10" s="2">
        <v>20191557</v>
      </c>
      <c r="B10" s="10" t="s">
        <v>2474</v>
      </c>
      <c r="C10" s="3" t="s">
        <v>892</v>
      </c>
      <c r="D10" s="3" t="s">
        <v>1523</v>
      </c>
      <c r="E10" s="3" t="s">
        <v>513</v>
      </c>
      <c r="F10" s="2">
        <v>9787570204540</v>
      </c>
      <c r="G10" s="4">
        <v>38</v>
      </c>
      <c r="H10" s="3" t="s">
        <v>169</v>
      </c>
      <c r="I10" s="8"/>
      <c r="J10" s="8"/>
      <c r="K10" s="8"/>
      <c r="L10" s="3" t="s">
        <v>22</v>
      </c>
    </row>
    <row r="11" ht="28.25" customHeight="1" spans="1:12">
      <c r="A11" s="2">
        <v>20191558</v>
      </c>
      <c r="B11" s="3" t="s">
        <v>2475</v>
      </c>
      <c r="C11" s="3" t="s">
        <v>892</v>
      </c>
      <c r="D11" s="3" t="s">
        <v>2476</v>
      </c>
      <c r="E11" s="3" t="s">
        <v>513</v>
      </c>
      <c r="F11" s="2">
        <v>9787570203574</v>
      </c>
      <c r="G11" s="4">
        <v>56</v>
      </c>
      <c r="H11" s="3" t="s">
        <v>74</v>
      </c>
      <c r="I11" s="8"/>
      <c r="J11" s="8"/>
      <c r="K11" s="8"/>
      <c r="L11" s="3" t="s">
        <v>22</v>
      </c>
    </row>
    <row r="12" ht="28.25" customHeight="1" spans="1:12">
      <c r="A12" s="2">
        <v>20191559</v>
      </c>
      <c r="B12" s="3" t="s">
        <v>2477</v>
      </c>
      <c r="C12" s="3" t="s">
        <v>892</v>
      </c>
      <c r="D12" s="3" t="s">
        <v>2478</v>
      </c>
      <c r="E12" s="3" t="s">
        <v>513</v>
      </c>
      <c r="F12" s="2">
        <v>9787570206391</v>
      </c>
      <c r="G12" s="4">
        <v>42</v>
      </c>
      <c r="H12" s="3" t="s">
        <v>74</v>
      </c>
      <c r="I12" s="8"/>
      <c r="J12" s="8"/>
      <c r="K12" s="8"/>
      <c r="L12" s="3" t="s">
        <v>22</v>
      </c>
    </row>
    <row r="13" ht="28.25" customHeight="1" spans="1:12">
      <c r="A13" s="2">
        <v>20191560</v>
      </c>
      <c r="B13" s="3" t="s">
        <v>2479</v>
      </c>
      <c r="C13" s="3" t="s">
        <v>892</v>
      </c>
      <c r="D13" s="3" t="s">
        <v>1150</v>
      </c>
      <c r="E13" s="3" t="s">
        <v>513</v>
      </c>
      <c r="F13" s="2">
        <v>9787535496942</v>
      </c>
      <c r="G13" s="4">
        <v>36</v>
      </c>
      <c r="H13" s="3" t="s">
        <v>119</v>
      </c>
      <c r="I13" s="8"/>
      <c r="J13" s="8"/>
      <c r="K13" s="8"/>
      <c r="L13" s="3" t="s">
        <v>22</v>
      </c>
    </row>
    <row r="14" ht="28.25" customHeight="1" spans="1:12">
      <c r="A14" s="2">
        <v>20191561</v>
      </c>
      <c r="B14" s="3" t="s">
        <v>2480</v>
      </c>
      <c r="C14" s="3" t="s">
        <v>892</v>
      </c>
      <c r="D14" s="3" t="s">
        <v>1504</v>
      </c>
      <c r="E14" s="3" t="s">
        <v>513</v>
      </c>
      <c r="F14" s="2">
        <v>9787570206407</v>
      </c>
      <c r="G14" s="4">
        <v>42</v>
      </c>
      <c r="H14" s="3" t="s">
        <v>74</v>
      </c>
      <c r="I14" s="8"/>
      <c r="J14" s="8"/>
      <c r="K14" s="8"/>
      <c r="L14" s="3" t="s">
        <v>22</v>
      </c>
    </row>
    <row r="15" ht="28.25" customHeight="1" spans="1:12">
      <c r="A15" s="2">
        <v>20191562</v>
      </c>
      <c r="B15" s="3" t="s">
        <v>2481</v>
      </c>
      <c r="C15" s="3" t="s">
        <v>892</v>
      </c>
      <c r="D15" s="3" t="s">
        <v>2478</v>
      </c>
      <c r="E15" s="3" t="s">
        <v>513</v>
      </c>
      <c r="F15" s="2">
        <v>9787535496584</v>
      </c>
      <c r="G15" s="4">
        <v>39.8</v>
      </c>
      <c r="H15" s="3" t="s">
        <v>425</v>
      </c>
      <c r="I15" s="8"/>
      <c r="J15" s="8"/>
      <c r="K15" s="8"/>
      <c r="L15" s="3" t="s">
        <v>22</v>
      </c>
    </row>
    <row r="16" ht="28.25" customHeight="1" spans="1:12">
      <c r="A16" s="2">
        <v>20191563</v>
      </c>
      <c r="B16" s="3" t="s">
        <v>2482</v>
      </c>
      <c r="C16" s="3" t="s">
        <v>892</v>
      </c>
      <c r="D16" s="3" t="s">
        <v>1081</v>
      </c>
      <c r="E16" s="3" t="s">
        <v>513</v>
      </c>
      <c r="F16" s="2">
        <v>9787535496492</v>
      </c>
      <c r="G16" s="4">
        <v>28</v>
      </c>
      <c r="H16" s="3" t="s">
        <v>425</v>
      </c>
      <c r="I16" s="7" t="s">
        <v>19</v>
      </c>
      <c r="J16" s="7" t="s">
        <v>20</v>
      </c>
      <c r="K16" s="10" t="s">
        <v>21</v>
      </c>
      <c r="L16" s="3" t="s">
        <v>151</v>
      </c>
    </row>
    <row r="17" ht="28.25" customHeight="1" spans="1:12">
      <c r="A17" s="2">
        <v>20191564</v>
      </c>
      <c r="B17" s="3" t="s">
        <v>2483</v>
      </c>
      <c r="C17" s="3" t="s">
        <v>892</v>
      </c>
      <c r="D17" s="3" t="s">
        <v>2484</v>
      </c>
      <c r="E17" s="3" t="s">
        <v>513</v>
      </c>
      <c r="F17" s="2">
        <v>9787535496072</v>
      </c>
      <c r="G17" s="4">
        <v>32</v>
      </c>
      <c r="H17" s="3" t="s">
        <v>292</v>
      </c>
      <c r="I17" s="7" t="s">
        <v>19</v>
      </c>
      <c r="J17" s="7" t="s">
        <v>20</v>
      </c>
      <c r="K17" s="8"/>
      <c r="L17" s="3" t="s">
        <v>151</v>
      </c>
    </row>
    <row r="18" ht="28.25" customHeight="1" spans="1:12">
      <c r="A18" s="2">
        <v>20191565</v>
      </c>
      <c r="B18" s="3" t="s">
        <v>2485</v>
      </c>
      <c r="C18" s="3" t="s">
        <v>892</v>
      </c>
      <c r="D18" s="3" t="s">
        <v>864</v>
      </c>
      <c r="E18" s="3" t="s">
        <v>274</v>
      </c>
      <c r="F18" s="2">
        <v>9787308165778</v>
      </c>
      <c r="G18" s="4">
        <v>48</v>
      </c>
      <c r="H18" s="3" t="s">
        <v>261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20191566</v>
      </c>
      <c r="B2" s="3" t="s">
        <v>2486</v>
      </c>
      <c r="C2" s="3" t="s">
        <v>892</v>
      </c>
      <c r="D2" s="3" t="s">
        <v>2487</v>
      </c>
      <c r="E2" s="3" t="s">
        <v>274</v>
      </c>
      <c r="F2" s="2">
        <v>9787308165174</v>
      </c>
      <c r="G2" s="4">
        <v>25</v>
      </c>
      <c r="H2" s="3" t="s">
        <v>557</v>
      </c>
      <c r="I2" s="10" t="s">
        <v>75</v>
      </c>
      <c r="J2" s="10" t="s">
        <v>21</v>
      </c>
      <c r="K2" s="9" t="s">
        <v>19</v>
      </c>
      <c r="L2" s="3" t="s">
        <v>22</v>
      </c>
    </row>
    <row r="3" ht="28.25" customHeight="1" spans="1:12">
      <c r="A3" s="2">
        <v>20191567</v>
      </c>
      <c r="B3" s="3" t="s">
        <v>2488</v>
      </c>
      <c r="C3" s="3" t="s">
        <v>892</v>
      </c>
      <c r="D3" s="3" t="s">
        <v>2489</v>
      </c>
      <c r="E3" s="3" t="s">
        <v>274</v>
      </c>
      <c r="F3" s="2">
        <v>9787308187732</v>
      </c>
      <c r="G3" s="4">
        <v>23</v>
      </c>
      <c r="H3" s="3" t="s">
        <v>78</v>
      </c>
      <c r="I3" s="7" t="s">
        <v>19</v>
      </c>
      <c r="J3" s="8"/>
      <c r="K3" s="8"/>
      <c r="L3" s="3" t="s">
        <v>22</v>
      </c>
    </row>
    <row r="4" ht="28.25" customHeight="1" spans="1:12">
      <c r="A4" s="2">
        <v>20191568</v>
      </c>
      <c r="B4" s="3" t="s">
        <v>2490</v>
      </c>
      <c r="C4" s="3" t="s">
        <v>892</v>
      </c>
      <c r="D4" s="3" t="s">
        <v>2489</v>
      </c>
      <c r="E4" s="3" t="s">
        <v>274</v>
      </c>
      <c r="F4" s="2">
        <v>9787308172615</v>
      </c>
      <c r="G4" s="4">
        <v>22</v>
      </c>
      <c r="H4" s="3" t="s">
        <v>137</v>
      </c>
      <c r="I4" s="7" t="s">
        <v>19</v>
      </c>
      <c r="J4" s="8"/>
      <c r="K4" s="8"/>
      <c r="L4" s="3" t="s">
        <v>22</v>
      </c>
    </row>
    <row r="5" ht="28.25" customHeight="1" spans="1:12">
      <c r="A5" s="2">
        <v>20191569</v>
      </c>
      <c r="B5" s="3" t="s">
        <v>2491</v>
      </c>
      <c r="C5" s="3" t="s">
        <v>892</v>
      </c>
      <c r="D5" s="3" t="s">
        <v>2492</v>
      </c>
      <c r="E5" s="3" t="s">
        <v>274</v>
      </c>
      <c r="F5" s="2">
        <v>9787308183161</v>
      </c>
      <c r="G5" s="4">
        <v>50</v>
      </c>
      <c r="H5" s="3" t="s">
        <v>108</v>
      </c>
      <c r="I5" s="8"/>
      <c r="J5" s="8"/>
      <c r="K5" s="8"/>
      <c r="L5" s="3" t="s">
        <v>22</v>
      </c>
    </row>
    <row r="6" ht="28.25" customHeight="1" spans="1:12">
      <c r="A6" s="2">
        <v>20191570</v>
      </c>
      <c r="B6" s="3" t="s">
        <v>2493</v>
      </c>
      <c r="C6" s="3" t="s">
        <v>892</v>
      </c>
      <c r="D6" s="3" t="s">
        <v>2494</v>
      </c>
      <c r="E6" s="3" t="s">
        <v>2495</v>
      </c>
      <c r="F6" s="2">
        <v>9787517822820</v>
      </c>
      <c r="G6" s="4">
        <v>20</v>
      </c>
      <c r="H6" s="3" t="s">
        <v>182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20191571</v>
      </c>
      <c r="B7" s="3" t="s">
        <v>2496</v>
      </c>
      <c r="C7" s="3" t="s">
        <v>892</v>
      </c>
      <c r="D7" s="3" t="s">
        <v>2497</v>
      </c>
      <c r="E7" s="3" t="s">
        <v>277</v>
      </c>
      <c r="F7" s="2">
        <v>9787554008614</v>
      </c>
      <c r="G7" s="4">
        <v>26</v>
      </c>
      <c r="H7" s="3" t="s">
        <v>85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20191572</v>
      </c>
      <c r="B8" s="3" t="s">
        <v>2498</v>
      </c>
      <c r="C8" s="3" t="s">
        <v>892</v>
      </c>
      <c r="D8" s="3" t="s">
        <v>277</v>
      </c>
      <c r="E8" s="3" t="s">
        <v>277</v>
      </c>
      <c r="F8" s="2">
        <v>9787554010136</v>
      </c>
      <c r="G8" s="4">
        <v>26</v>
      </c>
      <c r="H8" s="3" t="s">
        <v>354</v>
      </c>
      <c r="I8" s="10" t="s">
        <v>21</v>
      </c>
      <c r="J8" s="10" t="s">
        <v>75</v>
      </c>
      <c r="K8" s="8"/>
      <c r="L8" s="3" t="s">
        <v>22</v>
      </c>
    </row>
    <row r="9" ht="28.25" customHeight="1" spans="1:12">
      <c r="A9" s="2">
        <v>20191573</v>
      </c>
      <c r="B9" s="3" t="s">
        <v>2499</v>
      </c>
      <c r="C9" s="3" t="s">
        <v>892</v>
      </c>
      <c r="D9" s="3" t="s">
        <v>2500</v>
      </c>
      <c r="E9" s="3" t="s">
        <v>277</v>
      </c>
      <c r="F9" s="2">
        <v>9787554003183</v>
      </c>
      <c r="G9" s="4">
        <v>11.5</v>
      </c>
      <c r="H9" s="3" t="s">
        <v>48</v>
      </c>
      <c r="I9" s="10" t="s">
        <v>75</v>
      </c>
      <c r="J9" s="10" t="s">
        <v>21</v>
      </c>
      <c r="K9" s="8"/>
      <c r="L9" s="3" t="s">
        <v>22</v>
      </c>
    </row>
    <row r="10" ht="28.25" customHeight="1" spans="1:12">
      <c r="A10" s="2">
        <v>20191574</v>
      </c>
      <c r="B10" s="3" t="s">
        <v>2501</v>
      </c>
      <c r="C10" s="3" t="s">
        <v>892</v>
      </c>
      <c r="D10" s="3" t="s">
        <v>2502</v>
      </c>
      <c r="E10" s="3" t="s">
        <v>745</v>
      </c>
      <c r="F10" s="2">
        <v>9787534181535</v>
      </c>
      <c r="G10" s="4">
        <v>36</v>
      </c>
      <c r="H10" s="3" t="s">
        <v>97</v>
      </c>
      <c r="I10" s="8"/>
      <c r="J10" s="8"/>
      <c r="K10" s="8"/>
      <c r="L10" s="3" t="s">
        <v>22</v>
      </c>
    </row>
    <row r="11" ht="28.25" customHeight="1" spans="1:12">
      <c r="A11" s="2">
        <v>20191575</v>
      </c>
      <c r="B11" s="3" t="s">
        <v>2503</v>
      </c>
      <c r="C11" s="3" t="s">
        <v>892</v>
      </c>
      <c r="D11" s="3" t="s">
        <v>2504</v>
      </c>
      <c r="E11" s="3" t="s">
        <v>745</v>
      </c>
      <c r="F11" s="2">
        <v>9787534182167</v>
      </c>
      <c r="G11" s="4">
        <v>40</v>
      </c>
      <c r="H11" s="3" t="s">
        <v>97</v>
      </c>
      <c r="I11" s="10" t="s">
        <v>75</v>
      </c>
      <c r="J11" s="10" t="s">
        <v>21</v>
      </c>
      <c r="K11" s="8"/>
      <c r="L11" s="3" t="s">
        <v>22</v>
      </c>
    </row>
    <row r="12" ht="28.25" customHeight="1" spans="1:12">
      <c r="A12" s="2">
        <v>20191576</v>
      </c>
      <c r="B12" s="3" t="s">
        <v>2505</v>
      </c>
      <c r="C12" s="3" t="s">
        <v>892</v>
      </c>
      <c r="D12" s="3" t="s">
        <v>2506</v>
      </c>
      <c r="E12" s="3" t="s">
        <v>745</v>
      </c>
      <c r="F12" s="2">
        <v>9787534173868</v>
      </c>
      <c r="G12" s="4">
        <v>29.8</v>
      </c>
      <c r="H12" s="3" t="s">
        <v>199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20191577</v>
      </c>
      <c r="B13" s="3" t="s">
        <v>2507</v>
      </c>
      <c r="C13" s="3" t="s">
        <v>892</v>
      </c>
      <c r="D13" s="3" t="s">
        <v>2508</v>
      </c>
      <c r="E13" s="3" t="s">
        <v>745</v>
      </c>
      <c r="F13" s="2">
        <v>9787534162480</v>
      </c>
      <c r="G13" s="4">
        <v>16</v>
      </c>
      <c r="H13" s="3" t="s">
        <v>48</v>
      </c>
      <c r="I13" s="10" t="s">
        <v>75</v>
      </c>
      <c r="J13" s="10" t="s">
        <v>21</v>
      </c>
      <c r="K13" s="8"/>
      <c r="L13" s="3" t="s">
        <v>22</v>
      </c>
    </row>
    <row r="14" ht="28.25" customHeight="1" spans="1:12">
      <c r="A14" s="2">
        <v>20191578</v>
      </c>
      <c r="B14" s="10" t="s">
        <v>2509</v>
      </c>
      <c r="C14" s="3" t="s">
        <v>892</v>
      </c>
      <c r="D14" s="3" t="s">
        <v>2510</v>
      </c>
      <c r="E14" s="3" t="s">
        <v>52</v>
      </c>
      <c r="F14" s="2">
        <v>9787534071768</v>
      </c>
      <c r="G14" s="4">
        <v>28.8</v>
      </c>
      <c r="H14" s="3" t="s">
        <v>173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20191579</v>
      </c>
      <c r="B15" s="10" t="s">
        <v>2511</v>
      </c>
      <c r="C15" s="3" t="s">
        <v>892</v>
      </c>
      <c r="D15" s="3" t="s">
        <v>2510</v>
      </c>
      <c r="E15" s="3" t="s">
        <v>52</v>
      </c>
      <c r="F15" s="2">
        <v>9787534071829</v>
      </c>
      <c r="G15" s="4">
        <v>28.8</v>
      </c>
      <c r="H15" s="3" t="s">
        <v>173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20191580</v>
      </c>
      <c r="B16" s="10" t="s">
        <v>2512</v>
      </c>
      <c r="C16" s="3" t="s">
        <v>892</v>
      </c>
      <c r="D16" s="3" t="s">
        <v>2510</v>
      </c>
      <c r="E16" s="3" t="s">
        <v>52</v>
      </c>
      <c r="F16" s="2">
        <v>9787534071775</v>
      </c>
      <c r="G16" s="4">
        <v>28.8</v>
      </c>
      <c r="H16" s="3" t="s">
        <v>173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20191581</v>
      </c>
      <c r="B17" s="10" t="s">
        <v>2513</v>
      </c>
      <c r="C17" s="3" t="s">
        <v>892</v>
      </c>
      <c r="D17" s="3" t="s">
        <v>2510</v>
      </c>
      <c r="E17" s="3" t="s">
        <v>52</v>
      </c>
      <c r="F17" s="2">
        <v>9787534071782</v>
      </c>
      <c r="G17" s="4">
        <v>28.8</v>
      </c>
      <c r="H17" s="3" t="s">
        <v>173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20191582</v>
      </c>
      <c r="B18" s="10" t="s">
        <v>2514</v>
      </c>
      <c r="C18" s="3" t="s">
        <v>892</v>
      </c>
      <c r="D18" s="3" t="s">
        <v>2510</v>
      </c>
      <c r="E18" s="3" t="s">
        <v>52</v>
      </c>
      <c r="F18" s="2">
        <v>9787534071812</v>
      </c>
      <c r="G18" s="4">
        <v>28.8</v>
      </c>
      <c r="H18" s="3" t="s">
        <v>173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20191583</v>
      </c>
      <c r="B2" s="10" t="s">
        <v>2515</v>
      </c>
      <c r="C2" s="3" t="s">
        <v>892</v>
      </c>
      <c r="D2" s="3" t="s">
        <v>2510</v>
      </c>
      <c r="E2" s="3" t="s">
        <v>52</v>
      </c>
      <c r="F2" s="2">
        <v>9787534071799</v>
      </c>
      <c r="G2" s="4">
        <v>28.8</v>
      </c>
      <c r="H2" s="3" t="s">
        <v>173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20191584</v>
      </c>
      <c r="B3" s="10" t="s">
        <v>2516</v>
      </c>
      <c r="C3" s="3" t="s">
        <v>892</v>
      </c>
      <c r="D3" s="3" t="s">
        <v>2510</v>
      </c>
      <c r="E3" s="3" t="s">
        <v>52</v>
      </c>
      <c r="F3" s="2">
        <v>9787534071805</v>
      </c>
      <c r="G3" s="4">
        <v>28.8</v>
      </c>
      <c r="H3" s="3" t="s">
        <v>173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20191585</v>
      </c>
      <c r="B4" s="3" t="s">
        <v>2517</v>
      </c>
      <c r="C4" s="3" t="s">
        <v>892</v>
      </c>
      <c r="D4" s="3" t="s">
        <v>2518</v>
      </c>
      <c r="E4" s="3" t="s">
        <v>2519</v>
      </c>
      <c r="F4" s="2">
        <v>9787551406536</v>
      </c>
      <c r="G4" s="4">
        <v>48</v>
      </c>
      <c r="H4" s="3" t="s">
        <v>48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20191586</v>
      </c>
      <c r="B5" s="3" t="s">
        <v>2520</v>
      </c>
      <c r="C5" s="3" t="s">
        <v>892</v>
      </c>
      <c r="D5" s="3" t="s">
        <v>2521</v>
      </c>
      <c r="E5" s="3" t="s">
        <v>2519</v>
      </c>
      <c r="F5" s="2">
        <v>9787551421751</v>
      </c>
      <c r="G5" s="4">
        <v>48</v>
      </c>
      <c r="H5" s="3" t="s">
        <v>466</v>
      </c>
      <c r="I5" s="7" t="s">
        <v>19</v>
      </c>
      <c r="J5" s="8"/>
      <c r="K5" s="8"/>
      <c r="L5" s="3" t="s">
        <v>22</v>
      </c>
    </row>
    <row r="6" ht="28.25" customHeight="1" spans="1:12">
      <c r="A6" s="2">
        <v>20191587</v>
      </c>
      <c r="B6" s="3" t="s">
        <v>2522</v>
      </c>
      <c r="C6" s="3" t="s">
        <v>892</v>
      </c>
      <c r="D6" s="3" t="s">
        <v>1595</v>
      </c>
      <c r="E6" s="3" t="s">
        <v>2523</v>
      </c>
      <c r="F6" s="2">
        <v>9787533944827</v>
      </c>
      <c r="G6" s="4">
        <v>36</v>
      </c>
      <c r="H6" s="3" t="s">
        <v>278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20191588</v>
      </c>
      <c r="B7" s="3" t="s">
        <v>2524</v>
      </c>
      <c r="C7" s="3" t="s">
        <v>892</v>
      </c>
      <c r="D7" s="3" t="s">
        <v>2525</v>
      </c>
      <c r="E7" s="3" t="s">
        <v>2526</v>
      </c>
      <c r="F7" s="2">
        <v>9787501596942</v>
      </c>
      <c r="G7" s="4">
        <v>20</v>
      </c>
      <c r="H7" s="3" t="s">
        <v>65</v>
      </c>
      <c r="I7" s="10" t="s">
        <v>76</v>
      </c>
      <c r="J7" s="10" t="s">
        <v>75</v>
      </c>
      <c r="K7" s="10" t="s">
        <v>21</v>
      </c>
      <c r="L7" s="3" t="s">
        <v>151</v>
      </c>
    </row>
    <row r="8" ht="28.25" customHeight="1" spans="1:12">
      <c r="A8" s="2">
        <v>20191589</v>
      </c>
      <c r="B8" s="3" t="s">
        <v>2527</v>
      </c>
      <c r="C8" s="3" t="s">
        <v>892</v>
      </c>
      <c r="D8" s="3" t="s">
        <v>2525</v>
      </c>
      <c r="E8" s="3" t="s">
        <v>2526</v>
      </c>
      <c r="F8" s="2">
        <v>9787501596928</v>
      </c>
      <c r="G8" s="4">
        <v>20</v>
      </c>
      <c r="H8" s="3" t="s">
        <v>65</v>
      </c>
      <c r="I8" s="10" t="s">
        <v>76</v>
      </c>
      <c r="J8" s="10" t="s">
        <v>75</v>
      </c>
      <c r="K8" s="10" t="s">
        <v>21</v>
      </c>
      <c r="L8" s="3" t="s">
        <v>151</v>
      </c>
    </row>
    <row r="9" ht="28.25" customHeight="1" spans="1:12">
      <c r="A9" s="2">
        <v>20191590</v>
      </c>
      <c r="B9" s="10" t="s">
        <v>2528</v>
      </c>
      <c r="C9" s="3" t="s">
        <v>892</v>
      </c>
      <c r="D9" s="3" t="s">
        <v>2525</v>
      </c>
      <c r="E9" s="3" t="s">
        <v>2526</v>
      </c>
      <c r="F9" s="2">
        <v>9787501596829</v>
      </c>
      <c r="G9" s="4">
        <v>20</v>
      </c>
      <c r="H9" s="3" t="s">
        <v>65</v>
      </c>
      <c r="I9" s="10" t="s">
        <v>76</v>
      </c>
      <c r="J9" s="10" t="s">
        <v>75</v>
      </c>
      <c r="K9" s="10" t="s">
        <v>21</v>
      </c>
      <c r="L9" s="3" t="s">
        <v>151</v>
      </c>
    </row>
    <row r="10" ht="28.25" customHeight="1" spans="1:12">
      <c r="A10" s="2">
        <v>20191591</v>
      </c>
      <c r="B10" s="3" t="s">
        <v>2529</v>
      </c>
      <c r="C10" s="3" t="s">
        <v>892</v>
      </c>
      <c r="D10" s="3" t="s">
        <v>2525</v>
      </c>
      <c r="E10" s="3" t="s">
        <v>2526</v>
      </c>
      <c r="F10" s="2">
        <v>9787501596935</v>
      </c>
      <c r="G10" s="4">
        <v>20</v>
      </c>
      <c r="H10" s="3" t="s">
        <v>65</v>
      </c>
      <c r="I10" s="10" t="s">
        <v>76</v>
      </c>
      <c r="J10" s="10" t="s">
        <v>75</v>
      </c>
      <c r="K10" s="10" t="s">
        <v>21</v>
      </c>
      <c r="L10" s="3" t="s">
        <v>151</v>
      </c>
    </row>
    <row r="11" ht="28.25" customHeight="1" spans="1:12">
      <c r="A11" s="2">
        <v>20191592</v>
      </c>
      <c r="B11" s="3" t="s">
        <v>2530</v>
      </c>
      <c r="C11" s="3" t="s">
        <v>892</v>
      </c>
      <c r="D11" s="3" t="s">
        <v>2525</v>
      </c>
      <c r="E11" s="3" t="s">
        <v>2526</v>
      </c>
      <c r="F11" s="2">
        <v>9787501596836</v>
      </c>
      <c r="G11" s="4">
        <v>20</v>
      </c>
      <c r="H11" s="3" t="s">
        <v>65</v>
      </c>
      <c r="I11" s="10" t="s">
        <v>76</v>
      </c>
      <c r="J11" s="10" t="s">
        <v>75</v>
      </c>
      <c r="K11" s="10" t="s">
        <v>21</v>
      </c>
      <c r="L11" s="3" t="s">
        <v>151</v>
      </c>
    </row>
    <row r="12" ht="28.25" customHeight="1" spans="1:12">
      <c r="A12" s="2">
        <v>20191593</v>
      </c>
      <c r="B12" s="3" t="s">
        <v>2531</v>
      </c>
      <c r="C12" s="3" t="s">
        <v>892</v>
      </c>
      <c r="D12" s="3" t="s">
        <v>2532</v>
      </c>
      <c r="E12" s="3" t="s">
        <v>2526</v>
      </c>
      <c r="F12" s="2">
        <v>9787501597536</v>
      </c>
      <c r="G12" s="4">
        <v>20</v>
      </c>
      <c r="H12" s="3" t="s">
        <v>97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20191594</v>
      </c>
      <c r="B13" s="3" t="s">
        <v>2533</v>
      </c>
      <c r="C13" s="3" t="s">
        <v>892</v>
      </c>
      <c r="D13" s="3" t="s">
        <v>2532</v>
      </c>
      <c r="E13" s="3" t="s">
        <v>2526</v>
      </c>
      <c r="F13" s="2">
        <v>9787501597475</v>
      </c>
      <c r="G13" s="4">
        <v>20</v>
      </c>
      <c r="H13" s="3" t="s">
        <v>97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20191595</v>
      </c>
      <c r="B14" s="3" t="s">
        <v>2534</v>
      </c>
      <c r="C14" s="3" t="s">
        <v>892</v>
      </c>
      <c r="D14" s="3" t="s">
        <v>2532</v>
      </c>
      <c r="E14" s="3" t="s">
        <v>2526</v>
      </c>
      <c r="F14" s="2">
        <v>9787501597529</v>
      </c>
      <c r="G14" s="4">
        <v>20</v>
      </c>
      <c r="H14" s="3" t="s">
        <v>97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20191596</v>
      </c>
      <c r="B15" s="3" t="s">
        <v>2535</v>
      </c>
      <c r="C15" s="3" t="s">
        <v>892</v>
      </c>
      <c r="D15" s="3" t="s">
        <v>2532</v>
      </c>
      <c r="E15" s="3" t="s">
        <v>2526</v>
      </c>
      <c r="F15" s="2">
        <v>9787501597451</v>
      </c>
      <c r="G15" s="4">
        <v>20</v>
      </c>
      <c r="H15" s="3" t="s">
        <v>97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20191597</v>
      </c>
      <c r="B16" s="3" t="s">
        <v>2536</v>
      </c>
      <c r="C16" s="3" t="s">
        <v>892</v>
      </c>
      <c r="D16" s="3" t="s">
        <v>2532</v>
      </c>
      <c r="E16" s="3" t="s">
        <v>2526</v>
      </c>
      <c r="F16" s="2">
        <v>9787501597468</v>
      </c>
      <c r="G16" s="4">
        <v>20</v>
      </c>
      <c r="H16" s="3" t="s">
        <v>97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20191598</v>
      </c>
      <c r="B17" s="3" t="s">
        <v>2537</v>
      </c>
      <c r="C17" s="3" t="s">
        <v>892</v>
      </c>
      <c r="D17" s="3" t="s">
        <v>2538</v>
      </c>
      <c r="E17" s="3" t="s">
        <v>529</v>
      </c>
      <c r="F17" s="2">
        <v>9787509563496</v>
      </c>
      <c r="G17" s="4">
        <v>58</v>
      </c>
      <c r="H17" s="3" t="s">
        <v>455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20191599</v>
      </c>
      <c r="B18" s="3" t="s">
        <v>2539</v>
      </c>
      <c r="C18" s="3" t="s">
        <v>892</v>
      </c>
      <c r="D18" s="3" t="s">
        <v>2540</v>
      </c>
      <c r="E18" s="10" t="s">
        <v>2541</v>
      </c>
      <c r="F18" s="2">
        <v>9787520201971</v>
      </c>
      <c r="G18" s="4">
        <v>68</v>
      </c>
      <c r="H18" s="3" t="s">
        <v>411</v>
      </c>
      <c r="I18" s="10" t="s">
        <v>75</v>
      </c>
      <c r="J18" s="10" t="s">
        <v>21</v>
      </c>
      <c r="K18" s="9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20191600</v>
      </c>
      <c r="B2" s="3" t="s">
        <v>2542</v>
      </c>
      <c r="C2" s="3" t="s">
        <v>892</v>
      </c>
      <c r="D2" s="3" t="s">
        <v>2540</v>
      </c>
      <c r="E2" s="10" t="s">
        <v>2541</v>
      </c>
      <c r="F2" s="2">
        <v>9787520203920</v>
      </c>
      <c r="G2" s="4">
        <v>48</v>
      </c>
      <c r="H2" s="3" t="s">
        <v>78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20191601</v>
      </c>
      <c r="B3" s="3" t="s">
        <v>2543</v>
      </c>
      <c r="C3" s="3" t="s">
        <v>892</v>
      </c>
      <c r="D3" s="3" t="s">
        <v>2544</v>
      </c>
      <c r="E3" s="10" t="s">
        <v>2541</v>
      </c>
      <c r="F3" s="2">
        <v>9787500093893</v>
      </c>
      <c r="G3" s="4">
        <v>128</v>
      </c>
      <c r="H3" s="3" t="s">
        <v>647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20191602</v>
      </c>
      <c r="B4" s="3" t="s">
        <v>2545</v>
      </c>
      <c r="C4" s="3" t="s">
        <v>892</v>
      </c>
      <c r="D4" s="3" t="s">
        <v>2546</v>
      </c>
      <c r="E4" s="10" t="s">
        <v>2541</v>
      </c>
      <c r="F4" s="2">
        <v>9787520203753</v>
      </c>
      <c r="G4" s="4">
        <v>24</v>
      </c>
      <c r="H4" s="3" t="s">
        <v>78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20191603</v>
      </c>
      <c r="B5" s="3" t="s">
        <v>2547</v>
      </c>
      <c r="C5" s="3" t="s">
        <v>892</v>
      </c>
      <c r="D5" s="3" t="s">
        <v>2546</v>
      </c>
      <c r="E5" s="10" t="s">
        <v>2541</v>
      </c>
      <c r="F5" s="2">
        <v>9787520203814</v>
      </c>
      <c r="G5" s="4">
        <v>24</v>
      </c>
      <c r="H5" s="3" t="s">
        <v>78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20191604</v>
      </c>
      <c r="B6" s="3" t="s">
        <v>2548</v>
      </c>
      <c r="C6" s="3" t="s">
        <v>892</v>
      </c>
      <c r="D6" s="3" t="s">
        <v>2549</v>
      </c>
      <c r="E6" s="3" t="s">
        <v>56</v>
      </c>
      <c r="F6" s="2">
        <v>9787503188718</v>
      </c>
      <c r="G6" s="4">
        <v>35</v>
      </c>
      <c r="H6" s="3" t="s">
        <v>60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20191605</v>
      </c>
      <c r="B7" s="3" t="s">
        <v>2550</v>
      </c>
      <c r="C7" s="3" t="s">
        <v>892</v>
      </c>
      <c r="D7" s="10" t="s">
        <v>2551</v>
      </c>
      <c r="E7" s="3" t="s">
        <v>56</v>
      </c>
      <c r="F7" s="2">
        <v>9787503189951</v>
      </c>
      <c r="G7" s="4">
        <v>68</v>
      </c>
      <c r="H7" s="3" t="s">
        <v>33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20191606</v>
      </c>
      <c r="B8" s="3" t="s">
        <v>2552</v>
      </c>
      <c r="C8" s="3" t="s">
        <v>892</v>
      </c>
      <c r="D8" s="3" t="s">
        <v>56</v>
      </c>
      <c r="E8" s="3" t="s">
        <v>56</v>
      </c>
      <c r="F8" s="2">
        <v>9787520406093</v>
      </c>
      <c r="G8" s="4">
        <v>19</v>
      </c>
      <c r="H8" s="3" t="s">
        <v>70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20191607</v>
      </c>
      <c r="B9" s="3" t="s">
        <v>2553</v>
      </c>
      <c r="C9" s="3" t="s">
        <v>892</v>
      </c>
      <c r="D9" s="3" t="s">
        <v>533</v>
      </c>
      <c r="E9" s="3" t="s">
        <v>533</v>
      </c>
      <c r="F9" s="2">
        <v>9787509396186</v>
      </c>
      <c r="G9" s="4">
        <v>29.8</v>
      </c>
      <c r="H9" s="3" t="s">
        <v>70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20191608</v>
      </c>
      <c r="B10" s="3" t="s">
        <v>1965</v>
      </c>
      <c r="C10" s="3" t="s">
        <v>892</v>
      </c>
      <c r="D10" s="3" t="s">
        <v>2554</v>
      </c>
      <c r="E10" s="3" t="s">
        <v>285</v>
      </c>
      <c r="F10" s="2">
        <v>9787517403425</v>
      </c>
      <c r="G10" s="4">
        <v>68</v>
      </c>
      <c r="H10" s="3" t="s">
        <v>26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20191609</v>
      </c>
      <c r="B11" s="3" t="s">
        <v>2555</v>
      </c>
      <c r="C11" s="3" t="s">
        <v>892</v>
      </c>
      <c r="D11" s="3" t="s">
        <v>2556</v>
      </c>
      <c r="E11" s="3" t="s">
        <v>2557</v>
      </c>
      <c r="F11" s="2">
        <v>9787518054220</v>
      </c>
      <c r="G11" s="4">
        <v>39.8</v>
      </c>
      <c r="H11" s="3" t="s">
        <v>115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20191610</v>
      </c>
      <c r="B12" s="3" t="s">
        <v>2558</v>
      </c>
      <c r="C12" s="3" t="s">
        <v>892</v>
      </c>
      <c r="D12" s="3" t="s">
        <v>2559</v>
      </c>
      <c r="E12" s="3" t="s">
        <v>2557</v>
      </c>
      <c r="F12" s="2">
        <v>9787518003822</v>
      </c>
      <c r="G12" s="4">
        <v>26.8</v>
      </c>
      <c r="H12" s="3" t="s">
        <v>485</v>
      </c>
      <c r="I12" s="7" t="s">
        <v>19</v>
      </c>
      <c r="J12" s="7" t="s">
        <v>20</v>
      </c>
      <c r="K12" s="10" t="s">
        <v>21</v>
      </c>
      <c r="L12" s="3" t="s">
        <v>151</v>
      </c>
    </row>
    <row r="13" ht="28.25" customHeight="1" spans="1:12">
      <c r="A13" s="2">
        <v>20191611</v>
      </c>
      <c r="B13" s="3" t="s">
        <v>2560</v>
      </c>
      <c r="C13" s="3" t="s">
        <v>892</v>
      </c>
      <c r="D13" s="3" t="s">
        <v>2561</v>
      </c>
      <c r="E13" s="3" t="s">
        <v>2557</v>
      </c>
      <c r="F13" s="2">
        <v>9787518003815</v>
      </c>
      <c r="G13" s="4">
        <v>26.8</v>
      </c>
      <c r="H13" s="3" t="s">
        <v>485</v>
      </c>
      <c r="I13" s="7" t="s">
        <v>19</v>
      </c>
      <c r="J13" s="7" t="s">
        <v>20</v>
      </c>
      <c r="K13" s="10" t="s">
        <v>21</v>
      </c>
      <c r="L13" s="3" t="s">
        <v>151</v>
      </c>
    </row>
    <row r="14" ht="28.25" customHeight="1" spans="1:12">
      <c r="A14" s="2">
        <v>20191612</v>
      </c>
      <c r="B14" s="3" t="s">
        <v>2562</v>
      </c>
      <c r="C14" s="3" t="s">
        <v>892</v>
      </c>
      <c r="D14" s="3" t="s">
        <v>2563</v>
      </c>
      <c r="E14" s="3" t="s">
        <v>291</v>
      </c>
      <c r="F14" s="2">
        <v>9787512712102</v>
      </c>
      <c r="G14" s="4">
        <v>38</v>
      </c>
      <c r="H14" s="3" t="s">
        <v>60</v>
      </c>
      <c r="I14" s="7" t="s">
        <v>19</v>
      </c>
      <c r="J14" s="7" t="s">
        <v>20</v>
      </c>
      <c r="K14" s="10" t="s">
        <v>21</v>
      </c>
      <c r="L14" s="3" t="s">
        <v>151</v>
      </c>
    </row>
    <row r="15" ht="28.25" customHeight="1" spans="1:12">
      <c r="A15" s="2">
        <v>20191613</v>
      </c>
      <c r="B15" s="3" t="s">
        <v>2564</v>
      </c>
      <c r="C15" s="3" t="s">
        <v>892</v>
      </c>
      <c r="D15" s="3" t="s">
        <v>2563</v>
      </c>
      <c r="E15" s="3" t="s">
        <v>291</v>
      </c>
      <c r="F15" s="2">
        <v>9787512712119</v>
      </c>
      <c r="G15" s="4">
        <v>38</v>
      </c>
      <c r="H15" s="3" t="s">
        <v>60</v>
      </c>
      <c r="I15" s="7" t="s">
        <v>19</v>
      </c>
      <c r="J15" s="7" t="s">
        <v>20</v>
      </c>
      <c r="K15" s="10" t="s">
        <v>21</v>
      </c>
      <c r="L15" s="3" t="s">
        <v>151</v>
      </c>
    </row>
    <row r="16" ht="28.25" customHeight="1" spans="1:12">
      <c r="A16" s="2">
        <v>20191614</v>
      </c>
      <c r="B16" s="3" t="s">
        <v>2565</v>
      </c>
      <c r="C16" s="3" t="s">
        <v>892</v>
      </c>
      <c r="D16" s="3" t="s">
        <v>2566</v>
      </c>
      <c r="E16" s="3" t="s">
        <v>291</v>
      </c>
      <c r="F16" s="2">
        <v>9787512714052</v>
      </c>
      <c r="G16" s="4">
        <v>29.8</v>
      </c>
      <c r="H16" s="3" t="s">
        <v>557</v>
      </c>
      <c r="I16" s="7" t="s">
        <v>19</v>
      </c>
      <c r="J16" s="7" t="s">
        <v>20</v>
      </c>
      <c r="K16" s="10" t="s">
        <v>21</v>
      </c>
      <c r="L16" s="3" t="s">
        <v>151</v>
      </c>
    </row>
    <row r="17" ht="28.25" customHeight="1" spans="1:12">
      <c r="A17" s="2">
        <v>20191615</v>
      </c>
      <c r="B17" s="3" t="s">
        <v>2567</v>
      </c>
      <c r="C17" s="3" t="s">
        <v>892</v>
      </c>
      <c r="D17" s="3" t="s">
        <v>2568</v>
      </c>
      <c r="E17" s="3" t="s">
        <v>560</v>
      </c>
      <c r="F17" s="2">
        <v>9787504371447</v>
      </c>
      <c r="G17" s="4">
        <v>49.8</v>
      </c>
      <c r="H17" s="3" t="s">
        <v>186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20191616</v>
      </c>
      <c r="B18" s="3" t="s">
        <v>2569</v>
      </c>
      <c r="C18" s="3" t="s">
        <v>892</v>
      </c>
      <c r="D18" s="3" t="s">
        <v>2570</v>
      </c>
      <c r="E18" s="3" t="s">
        <v>560</v>
      </c>
      <c r="F18" s="2">
        <v>9787504379993</v>
      </c>
      <c r="G18" s="4">
        <v>35</v>
      </c>
      <c r="H18" s="3" t="s">
        <v>411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20191617</v>
      </c>
      <c r="B2" s="3" t="s">
        <v>2571</v>
      </c>
      <c r="C2" s="3" t="s">
        <v>892</v>
      </c>
      <c r="D2" s="3" t="s">
        <v>2570</v>
      </c>
      <c r="E2" s="3" t="s">
        <v>560</v>
      </c>
      <c r="F2" s="2">
        <v>9787504380012</v>
      </c>
      <c r="G2" s="4">
        <v>35</v>
      </c>
      <c r="H2" s="3" t="s">
        <v>411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20191618</v>
      </c>
      <c r="B3" s="3" t="s">
        <v>2572</v>
      </c>
      <c r="C3" s="3" t="s">
        <v>892</v>
      </c>
      <c r="D3" s="3" t="s">
        <v>2570</v>
      </c>
      <c r="E3" s="3" t="s">
        <v>560</v>
      </c>
      <c r="F3" s="2">
        <v>9787504380555</v>
      </c>
      <c r="G3" s="4">
        <v>35</v>
      </c>
      <c r="H3" s="3" t="s">
        <v>411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20191619</v>
      </c>
      <c r="B4" s="3" t="s">
        <v>2573</v>
      </c>
      <c r="C4" s="3" t="s">
        <v>892</v>
      </c>
      <c r="D4" s="3" t="s">
        <v>2570</v>
      </c>
      <c r="E4" s="3" t="s">
        <v>560</v>
      </c>
      <c r="F4" s="2">
        <v>9787504380036</v>
      </c>
      <c r="G4" s="4">
        <v>35</v>
      </c>
      <c r="H4" s="3" t="s">
        <v>411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20191620</v>
      </c>
      <c r="B5" s="3" t="s">
        <v>2574</v>
      </c>
      <c r="C5" s="3" t="s">
        <v>892</v>
      </c>
      <c r="D5" s="3" t="s">
        <v>2570</v>
      </c>
      <c r="E5" s="3" t="s">
        <v>560</v>
      </c>
      <c r="F5" s="2">
        <v>9787504380043</v>
      </c>
      <c r="G5" s="4">
        <v>35</v>
      </c>
      <c r="H5" s="3" t="s">
        <v>411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20191621</v>
      </c>
      <c r="B6" s="3" t="s">
        <v>2575</v>
      </c>
      <c r="C6" s="3" t="s">
        <v>892</v>
      </c>
      <c r="D6" s="3" t="s">
        <v>2570</v>
      </c>
      <c r="E6" s="3" t="s">
        <v>560</v>
      </c>
      <c r="F6" s="2">
        <v>9787504380005</v>
      </c>
      <c r="G6" s="4">
        <v>35</v>
      </c>
      <c r="H6" s="3" t="s">
        <v>411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20191622</v>
      </c>
      <c r="B7" s="3" t="s">
        <v>2576</v>
      </c>
      <c r="C7" s="3" t="s">
        <v>892</v>
      </c>
      <c r="D7" s="3" t="s">
        <v>2570</v>
      </c>
      <c r="E7" s="3" t="s">
        <v>560</v>
      </c>
      <c r="F7" s="2">
        <v>9787504380074</v>
      </c>
      <c r="G7" s="4">
        <v>35</v>
      </c>
      <c r="H7" s="3" t="s">
        <v>411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20191623</v>
      </c>
      <c r="B8" s="3" t="s">
        <v>2577</v>
      </c>
      <c r="C8" s="3" t="s">
        <v>892</v>
      </c>
      <c r="D8" s="3" t="s">
        <v>2570</v>
      </c>
      <c r="E8" s="3" t="s">
        <v>560</v>
      </c>
      <c r="F8" s="2">
        <v>9787504380562</v>
      </c>
      <c r="G8" s="4">
        <v>35</v>
      </c>
      <c r="H8" s="3" t="s">
        <v>411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20191624</v>
      </c>
      <c r="B9" s="5" t="s">
        <v>2578</v>
      </c>
      <c r="C9" s="3" t="s">
        <v>892</v>
      </c>
      <c r="D9" s="3" t="s">
        <v>2579</v>
      </c>
      <c r="E9" s="3" t="s">
        <v>2580</v>
      </c>
      <c r="F9" s="2">
        <v>9787507840216</v>
      </c>
      <c r="G9" s="4">
        <v>35</v>
      </c>
      <c r="H9" s="3" t="s">
        <v>261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20191625</v>
      </c>
      <c r="B10" s="3" t="s">
        <v>2581</v>
      </c>
      <c r="C10" s="3" t="s">
        <v>892</v>
      </c>
      <c r="D10" s="3" t="s">
        <v>2582</v>
      </c>
      <c r="E10" s="3" t="s">
        <v>2583</v>
      </c>
      <c r="F10" s="2">
        <v>9787567013780</v>
      </c>
      <c r="G10" s="4">
        <v>32</v>
      </c>
      <c r="H10" s="3" t="s">
        <v>78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20191626</v>
      </c>
      <c r="B11" s="3" t="s">
        <v>2584</v>
      </c>
      <c r="C11" s="3" t="s">
        <v>892</v>
      </c>
      <c r="D11" s="3" t="s">
        <v>2582</v>
      </c>
      <c r="E11" s="3" t="s">
        <v>2583</v>
      </c>
      <c r="F11" s="2">
        <v>9787567014251</v>
      </c>
      <c r="G11" s="4">
        <v>32</v>
      </c>
      <c r="H11" s="3" t="s">
        <v>78</v>
      </c>
      <c r="I11" s="10" t="s">
        <v>21</v>
      </c>
      <c r="J11" s="10" t="s">
        <v>75</v>
      </c>
      <c r="K11" s="8"/>
      <c r="L11" s="3" t="s">
        <v>151</v>
      </c>
    </row>
    <row r="12" ht="28.25" customHeight="1" spans="1:12">
      <c r="A12" s="2">
        <v>20191627</v>
      </c>
      <c r="B12" s="3" t="s">
        <v>2585</v>
      </c>
      <c r="C12" s="3" t="s">
        <v>892</v>
      </c>
      <c r="D12" s="3" t="s">
        <v>2582</v>
      </c>
      <c r="E12" s="3" t="s">
        <v>2583</v>
      </c>
      <c r="F12" s="2">
        <v>9787567013797</v>
      </c>
      <c r="G12" s="4">
        <v>32</v>
      </c>
      <c r="H12" s="3" t="s">
        <v>78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20191628</v>
      </c>
      <c r="B13" s="3" t="s">
        <v>2586</v>
      </c>
      <c r="C13" s="3" t="s">
        <v>892</v>
      </c>
      <c r="D13" s="3" t="s">
        <v>2582</v>
      </c>
      <c r="E13" s="3" t="s">
        <v>2583</v>
      </c>
      <c r="F13" s="2">
        <v>9787567013773</v>
      </c>
      <c r="G13" s="4">
        <v>32</v>
      </c>
      <c r="H13" s="3" t="s">
        <v>78</v>
      </c>
      <c r="I13" s="10" t="s">
        <v>21</v>
      </c>
      <c r="J13" s="10" t="s">
        <v>75</v>
      </c>
      <c r="K13" s="8"/>
      <c r="L13" s="3" t="s">
        <v>151</v>
      </c>
    </row>
    <row r="14" ht="28.25" customHeight="1" spans="1:12">
      <c r="A14" s="2">
        <v>20191629</v>
      </c>
      <c r="B14" s="3" t="s">
        <v>2587</v>
      </c>
      <c r="C14" s="3" t="s">
        <v>892</v>
      </c>
      <c r="D14" s="3" t="s">
        <v>2588</v>
      </c>
      <c r="E14" s="3" t="s">
        <v>571</v>
      </c>
      <c r="F14" s="2">
        <v>9787504674166</v>
      </c>
      <c r="G14" s="4">
        <v>39</v>
      </c>
      <c r="H14" s="3" t="s">
        <v>26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20191630</v>
      </c>
      <c r="B15" s="3" t="s">
        <v>2589</v>
      </c>
      <c r="C15" s="3" t="s">
        <v>892</v>
      </c>
      <c r="D15" s="3" t="s">
        <v>2590</v>
      </c>
      <c r="E15" s="10" t="s">
        <v>2591</v>
      </c>
      <c r="F15" s="2">
        <v>9787312036996</v>
      </c>
      <c r="G15" s="4">
        <v>28</v>
      </c>
      <c r="H15" s="3" t="s">
        <v>161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20191631</v>
      </c>
      <c r="B16" s="3" t="s">
        <v>2592</v>
      </c>
      <c r="C16" s="3" t="s">
        <v>892</v>
      </c>
      <c r="D16" s="3" t="s">
        <v>2593</v>
      </c>
      <c r="E16" s="10" t="s">
        <v>2591</v>
      </c>
      <c r="F16" s="2">
        <v>9787312038723</v>
      </c>
      <c r="G16" s="4">
        <v>25</v>
      </c>
      <c r="H16" s="3" t="s">
        <v>60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20191632</v>
      </c>
      <c r="B17" s="3" t="s">
        <v>2594</v>
      </c>
      <c r="C17" s="3" t="s">
        <v>892</v>
      </c>
      <c r="D17" s="3" t="s">
        <v>2590</v>
      </c>
      <c r="E17" s="10" t="s">
        <v>2591</v>
      </c>
      <c r="F17" s="2">
        <v>9787312034732</v>
      </c>
      <c r="G17" s="4">
        <v>25</v>
      </c>
      <c r="H17" s="3" t="s">
        <v>150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20191633</v>
      </c>
      <c r="B18" s="3" t="s">
        <v>2595</v>
      </c>
      <c r="C18" s="3" t="s">
        <v>892</v>
      </c>
      <c r="D18" s="3" t="s">
        <v>2593</v>
      </c>
      <c r="E18" s="10" t="s">
        <v>2591</v>
      </c>
      <c r="F18" s="2">
        <v>9787312036583</v>
      </c>
      <c r="G18" s="4">
        <v>28</v>
      </c>
      <c r="H18" s="3" t="s">
        <v>150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20191634</v>
      </c>
      <c r="B2" s="3" t="s">
        <v>2596</v>
      </c>
      <c r="C2" s="3" t="s">
        <v>892</v>
      </c>
      <c r="D2" s="3" t="s">
        <v>2590</v>
      </c>
      <c r="E2" s="10" t="s">
        <v>2591</v>
      </c>
      <c r="F2" s="2">
        <v>9787312039096</v>
      </c>
      <c r="G2" s="4">
        <v>32</v>
      </c>
      <c r="H2" s="3" t="s">
        <v>239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20191635</v>
      </c>
      <c r="B3" s="3" t="s">
        <v>2597</v>
      </c>
      <c r="C3" s="3" t="s">
        <v>892</v>
      </c>
      <c r="D3" s="3" t="s">
        <v>2598</v>
      </c>
      <c r="E3" s="3" t="s">
        <v>2599</v>
      </c>
      <c r="F3" s="2">
        <v>9787564642969</v>
      </c>
      <c r="G3" s="4">
        <v>26</v>
      </c>
      <c r="H3" s="3" t="s">
        <v>115</v>
      </c>
      <c r="I3" s="10" t="s">
        <v>76</v>
      </c>
      <c r="J3" s="10" t="s">
        <v>75</v>
      </c>
      <c r="K3" s="8"/>
      <c r="L3" s="3" t="s">
        <v>22</v>
      </c>
    </row>
    <row r="4" ht="28.25" customHeight="1" spans="1:12">
      <c r="A4" s="2">
        <v>20191636</v>
      </c>
      <c r="B4" s="3" t="s">
        <v>2600</v>
      </c>
      <c r="C4" s="3" t="s">
        <v>892</v>
      </c>
      <c r="D4" s="3" t="s">
        <v>2601</v>
      </c>
      <c r="E4" s="3" t="s">
        <v>2599</v>
      </c>
      <c r="F4" s="2">
        <v>9787564642976</v>
      </c>
      <c r="G4" s="4">
        <v>26</v>
      </c>
      <c r="H4" s="3" t="s">
        <v>115</v>
      </c>
      <c r="I4" s="10" t="s">
        <v>21</v>
      </c>
      <c r="J4" s="10" t="s">
        <v>75</v>
      </c>
      <c r="K4" s="8"/>
      <c r="L4" s="3" t="s">
        <v>22</v>
      </c>
    </row>
    <row r="5" ht="28.25" customHeight="1" spans="1:12">
      <c r="A5" s="2">
        <v>20191637</v>
      </c>
      <c r="B5" s="3" t="s">
        <v>2602</v>
      </c>
      <c r="C5" s="3" t="s">
        <v>892</v>
      </c>
      <c r="D5" s="3" t="s">
        <v>2603</v>
      </c>
      <c r="E5" s="3" t="s">
        <v>2599</v>
      </c>
      <c r="F5" s="2">
        <v>9787564642983</v>
      </c>
      <c r="G5" s="4">
        <v>16</v>
      </c>
      <c r="H5" s="3" t="s">
        <v>115</v>
      </c>
      <c r="I5" s="7" t="s">
        <v>19</v>
      </c>
      <c r="J5" s="8"/>
      <c r="K5" s="8"/>
      <c r="L5" s="3" t="s">
        <v>22</v>
      </c>
    </row>
    <row r="6" ht="28.25" customHeight="1" spans="1:12">
      <c r="A6" s="2">
        <v>20191638</v>
      </c>
      <c r="B6" s="3" t="s">
        <v>2604</v>
      </c>
      <c r="C6" s="3" t="s">
        <v>892</v>
      </c>
      <c r="D6" s="3" t="s">
        <v>2605</v>
      </c>
      <c r="E6" s="10" t="s">
        <v>869</v>
      </c>
      <c r="F6" s="2">
        <v>9787516736180</v>
      </c>
      <c r="G6" s="4">
        <v>98</v>
      </c>
      <c r="H6" s="3" t="s">
        <v>165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20191639</v>
      </c>
      <c r="B7" s="10" t="s">
        <v>2606</v>
      </c>
      <c r="C7" s="3" t="s">
        <v>892</v>
      </c>
      <c r="D7" s="10" t="s">
        <v>2607</v>
      </c>
      <c r="E7" s="3" t="s">
        <v>2608</v>
      </c>
      <c r="F7" s="2">
        <v>9787503898495</v>
      </c>
      <c r="G7" s="4">
        <v>88</v>
      </c>
      <c r="H7" s="3" t="s">
        <v>108</v>
      </c>
      <c r="I7" s="10" t="s">
        <v>76</v>
      </c>
      <c r="J7" s="10" t="s">
        <v>75</v>
      </c>
      <c r="K7" s="10" t="s">
        <v>21</v>
      </c>
      <c r="L7" s="3" t="s">
        <v>22</v>
      </c>
    </row>
    <row r="8" ht="28.25" customHeight="1" spans="1:12">
      <c r="A8" s="2">
        <v>20191640</v>
      </c>
      <c r="B8" s="3" t="s">
        <v>2609</v>
      </c>
      <c r="C8" s="3" t="s">
        <v>892</v>
      </c>
      <c r="D8" s="3" t="s">
        <v>2610</v>
      </c>
      <c r="E8" s="3" t="s">
        <v>2608</v>
      </c>
      <c r="F8" s="2">
        <v>9787503880483</v>
      </c>
      <c r="G8" s="4">
        <v>128</v>
      </c>
      <c r="H8" s="3" t="s">
        <v>128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20191641</v>
      </c>
      <c r="B9" s="3" t="s">
        <v>2611</v>
      </c>
      <c r="C9" s="3" t="s">
        <v>892</v>
      </c>
      <c r="D9" s="3" t="s">
        <v>2612</v>
      </c>
      <c r="E9" s="3" t="s">
        <v>574</v>
      </c>
      <c r="F9" s="2">
        <v>9787500285601</v>
      </c>
      <c r="G9" s="4">
        <v>36</v>
      </c>
      <c r="H9" s="3" t="s">
        <v>74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20191642</v>
      </c>
      <c r="B10" s="10" t="s">
        <v>2613</v>
      </c>
      <c r="C10" s="3" t="s">
        <v>892</v>
      </c>
      <c r="D10" s="3" t="s">
        <v>2614</v>
      </c>
      <c r="E10" s="3" t="s">
        <v>574</v>
      </c>
      <c r="F10" s="2">
        <v>9787500284482</v>
      </c>
      <c r="G10" s="4">
        <v>44</v>
      </c>
      <c r="H10" s="3" t="s">
        <v>74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20191643</v>
      </c>
      <c r="B11" s="3" t="s">
        <v>2615</v>
      </c>
      <c r="C11" s="3" t="s">
        <v>892</v>
      </c>
      <c r="D11" s="3" t="s">
        <v>2616</v>
      </c>
      <c r="E11" s="3" t="s">
        <v>577</v>
      </c>
      <c r="F11" s="2">
        <v>9787516217900</v>
      </c>
      <c r="G11" s="4">
        <v>39.8</v>
      </c>
      <c r="H11" s="3" t="s">
        <v>97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20191644</v>
      </c>
      <c r="B12" s="3" t="s">
        <v>2617</v>
      </c>
      <c r="C12" s="3" t="s">
        <v>892</v>
      </c>
      <c r="D12" s="3" t="s">
        <v>2618</v>
      </c>
      <c r="E12" s="3" t="s">
        <v>577</v>
      </c>
      <c r="F12" s="2">
        <v>9787516209271</v>
      </c>
      <c r="G12" s="4">
        <v>168</v>
      </c>
      <c r="H12" s="3" t="s">
        <v>580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20191645</v>
      </c>
      <c r="B13" s="3" t="s">
        <v>2619</v>
      </c>
      <c r="C13" s="3" t="s">
        <v>892</v>
      </c>
      <c r="D13" s="3" t="s">
        <v>2620</v>
      </c>
      <c r="E13" s="3" t="s">
        <v>874</v>
      </c>
      <c r="F13" s="2">
        <v>9787109204744</v>
      </c>
      <c r="G13" s="4">
        <v>28</v>
      </c>
      <c r="H13" s="3" t="s">
        <v>2251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20191646</v>
      </c>
      <c r="B14" s="3" t="s">
        <v>2621</v>
      </c>
      <c r="C14" s="3" t="s">
        <v>892</v>
      </c>
      <c r="D14" s="3" t="s">
        <v>1892</v>
      </c>
      <c r="E14" s="3" t="s">
        <v>597</v>
      </c>
      <c r="F14" s="2">
        <v>9787515350929</v>
      </c>
      <c r="G14" s="4">
        <v>58</v>
      </c>
      <c r="H14" s="3" t="s">
        <v>78</v>
      </c>
      <c r="I14" s="7" t="s">
        <v>19</v>
      </c>
      <c r="J14" s="8"/>
      <c r="K14" s="8"/>
      <c r="L14" s="3" t="s">
        <v>22</v>
      </c>
    </row>
    <row r="15" ht="28.25" customHeight="1" spans="1:12">
      <c r="A15" s="2">
        <v>20191647</v>
      </c>
      <c r="B15" s="3" t="s">
        <v>2622</v>
      </c>
      <c r="C15" s="3" t="s">
        <v>892</v>
      </c>
      <c r="D15" s="3" t="s">
        <v>2623</v>
      </c>
      <c r="E15" s="3" t="s">
        <v>597</v>
      </c>
      <c r="F15" s="2">
        <v>9787515340807</v>
      </c>
      <c r="G15" s="4">
        <v>38</v>
      </c>
      <c r="H15" s="3" t="s">
        <v>278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20191648</v>
      </c>
      <c r="B16" s="10" t="s">
        <v>2624</v>
      </c>
      <c r="C16" s="3" t="s">
        <v>892</v>
      </c>
      <c r="D16" s="3" t="s">
        <v>2625</v>
      </c>
      <c r="E16" s="3" t="s">
        <v>301</v>
      </c>
      <c r="F16" s="2">
        <v>9787300249568</v>
      </c>
      <c r="G16" s="4">
        <v>72</v>
      </c>
      <c r="H16" s="3" t="s">
        <v>411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20191649</v>
      </c>
      <c r="B17" s="3" t="s">
        <v>2626</v>
      </c>
      <c r="C17" s="3" t="s">
        <v>892</v>
      </c>
      <c r="D17" s="3" t="s">
        <v>2627</v>
      </c>
      <c r="E17" s="3" t="s">
        <v>301</v>
      </c>
      <c r="F17" s="2">
        <v>9787300255071</v>
      </c>
      <c r="G17" s="4">
        <v>68</v>
      </c>
      <c r="H17" s="3" t="s">
        <v>268</v>
      </c>
      <c r="I17" s="8"/>
      <c r="J17" s="8"/>
      <c r="K17" s="8"/>
      <c r="L17" s="3" t="s">
        <v>22</v>
      </c>
    </row>
    <row r="18" ht="28.25" customHeight="1" spans="1:12">
      <c r="A18" s="2">
        <v>20191650</v>
      </c>
      <c r="B18" s="3" t="s">
        <v>2628</v>
      </c>
      <c r="C18" s="3" t="s">
        <v>892</v>
      </c>
      <c r="D18" s="3" t="s">
        <v>2629</v>
      </c>
      <c r="E18" s="3" t="s">
        <v>301</v>
      </c>
      <c r="F18" s="2">
        <v>9787300260556</v>
      </c>
      <c r="G18" s="4">
        <v>79.8</v>
      </c>
      <c r="H18" s="3" t="s">
        <v>169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20191651</v>
      </c>
      <c r="B2" s="3" t="s">
        <v>2630</v>
      </c>
      <c r="C2" s="3" t="s">
        <v>892</v>
      </c>
      <c r="D2" s="3" t="s">
        <v>1504</v>
      </c>
      <c r="E2" s="3" t="s">
        <v>301</v>
      </c>
      <c r="F2" s="2">
        <v>9787300207087</v>
      </c>
      <c r="G2" s="4">
        <v>35</v>
      </c>
      <c r="H2" s="3" t="s">
        <v>430</v>
      </c>
      <c r="I2" s="8"/>
      <c r="J2" s="8"/>
      <c r="K2" s="8"/>
      <c r="L2" s="3" t="s">
        <v>22</v>
      </c>
    </row>
    <row r="3" ht="28.25" customHeight="1" spans="1:12">
      <c r="A3" s="2">
        <v>20191652</v>
      </c>
      <c r="B3" s="3" t="s">
        <v>2631</v>
      </c>
      <c r="C3" s="3" t="s">
        <v>892</v>
      </c>
      <c r="D3" s="3" t="s">
        <v>2632</v>
      </c>
      <c r="E3" s="3" t="s">
        <v>301</v>
      </c>
      <c r="F3" s="2">
        <v>9787300225784</v>
      </c>
      <c r="G3" s="4">
        <v>39.8</v>
      </c>
      <c r="H3" s="3" t="s">
        <v>239</v>
      </c>
      <c r="I3" s="8"/>
      <c r="J3" s="8"/>
      <c r="K3" s="8"/>
      <c r="L3" s="3" t="s">
        <v>22</v>
      </c>
    </row>
    <row r="4" ht="28.25" customHeight="1" spans="1:12">
      <c r="A4" s="2">
        <v>20191653</v>
      </c>
      <c r="B4" s="3" t="s">
        <v>2633</v>
      </c>
      <c r="C4" s="3" t="s">
        <v>892</v>
      </c>
      <c r="D4" s="3" t="s">
        <v>2634</v>
      </c>
      <c r="E4" s="3" t="s">
        <v>301</v>
      </c>
      <c r="F4" s="2">
        <v>9787300213507</v>
      </c>
      <c r="G4" s="4">
        <v>38</v>
      </c>
      <c r="H4" s="3" t="s">
        <v>2251</v>
      </c>
      <c r="I4" s="8"/>
      <c r="J4" s="8"/>
      <c r="K4" s="8"/>
      <c r="L4" s="3" t="s">
        <v>22</v>
      </c>
    </row>
    <row r="5" ht="28.25" customHeight="1" spans="1:12">
      <c r="A5" s="2">
        <v>20191654</v>
      </c>
      <c r="B5" s="10" t="s">
        <v>2635</v>
      </c>
      <c r="C5" s="3" t="s">
        <v>892</v>
      </c>
      <c r="D5" s="3" t="s">
        <v>2636</v>
      </c>
      <c r="E5" s="3" t="s">
        <v>301</v>
      </c>
      <c r="F5" s="2">
        <v>9787300181301</v>
      </c>
      <c r="G5" s="4">
        <v>49</v>
      </c>
      <c r="H5" s="3" t="s">
        <v>665</v>
      </c>
      <c r="I5" s="8"/>
      <c r="J5" s="8"/>
      <c r="K5" s="8"/>
      <c r="L5" s="3" t="s">
        <v>22</v>
      </c>
    </row>
    <row r="6" ht="28.25" customHeight="1" spans="1:12">
      <c r="A6" s="2">
        <v>20191655</v>
      </c>
      <c r="B6" s="10" t="s">
        <v>2637</v>
      </c>
      <c r="C6" s="3" t="s">
        <v>892</v>
      </c>
      <c r="D6" s="3" t="s">
        <v>2638</v>
      </c>
      <c r="E6" s="3" t="s">
        <v>301</v>
      </c>
      <c r="F6" s="2">
        <v>9787300185057</v>
      </c>
      <c r="G6" s="4">
        <v>36</v>
      </c>
      <c r="H6" s="3" t="s">
        <v>647</v>
      </c>
      <c r="I6" s="8"/>
      <c r="J6" s="8"/>
      <c r="K6" s="8"/>
      <c r="L6" s="3" t="s">
        <v>22</v>
      </c>
    </row>
    <row r="7" ht="28.25" customHeight="1" spans="1:12">
      <c r="A7" s="2">
        <v>20191656</v>
      </c>
      <c r="B7" s="3" t="s">
        <v>2639</v>
      </c>
      <c r="C7" s="3" t="s">
        <v>892</v>
      </c>
      <c r="D7" s="3" t="s">
        <v>2640</v>
      </c>
      <c r="E7" s="3" t="s">
        <v>301</v>
      </c>
      <c r="F7" s="2">
        <v>9787300259482</v>
      </c>
      <c r="G7" s="4">
        <v>49.8</v>
      </c>
      <c r="H7" s="3" t="s">
        <v>466</v>
      </c>
      <c r="I7" s="8"/>
      <c r="J7" s="8"/>
      <c r="K7" s="8"/>
      <c r="L7" s="3" t="s">
        <v>22</v>
      </c>
    </row>
    <row r="8" ht="28.25" customHeight="1" spans="1:12">
      <c r="A8" s="2">
        <v>20191657</v>
      </c>
      <c r="B8" s="3" t="s">
        <v>2641</v>
      </c>
      <c r="C8" s="3" t="s">
        <v>892</v>
      </c>
      <c r="D8" s="3" t="s">
        <v>2632</v>
      </c>
      <c r="E8" s="3" t="s">
        <v>301</v>
      </c>
      <c r="F8" s="2">
        <v>9787300225845</v>
      </c>
      <c r="G8" s="4">
        <v>38</v>
      </c>
      <c r="H8" s="3" t="s">
        <v>239</v>
      </c>
      <c r="I8" s="8"/>
      <c r="J8" s="8"/>
      <c r="K8" s="8"/>
      <c r="L8" s="3" t="s">
        <v>22</v>
      </c>
    </row>
    <row r="9" ht="28.25" customHeight="1" spans="1:12">
      <c r="A9" s="2">
        <v>20191658</v>
      </c>
      <c r="B9" s="3" t="s">
        <v>2642</v>
      </c>
      <c r="C9" s="3" t="s">
        <v>892</v>
      </c>
      <c r="D9" s="3" t="s">
        <v>2634</v>
      </c>
      <c r="E9" s="3" t="s">
        <v>301</v>
      </c>
      <c r="F9" s="2">
        <v>9787300218571</v>
      </c>
      <c r="G9" s="4">
        <v>38</v>
      </c>
      <c r="H9" s="3" t="s">
        <v>161</v>
      </c>
      <c r="I9" s="8"/>
      <c r="J9" s="8"/>
      <c r="K9" s="8"/>
      <c r="L9" s="3" t="s">
        <v>22</v>
      </c>
    </row>
    <row r="10" ht="28.25" customHeight="1" spans="1:12">
      <c r="A10" s="2">
        <v>20191659</v>
      </c>
      <c r="B10" s="10" t="s">
        <v>2643</v>
      </c>
      <c r="C10" s="3" t="s">
        <v>892</v>
      </c>
      <c r="D10" s="3" t="s">
        <v>2644</v>
      </c>
      <c r="E10" s="10" t="s">
        <v>613</v>
      </c>
      <c r="F10" s="2">
        <v>9787565336010</v>
      </c>
      <c r="G10" s="4">
        <v>42</v>
      </c>
      <c r="H10" s="3" t="s">
        <v>173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20191660</v>
      </c>
      <c r="B11" s="10" t="s">
        <v>2645</v>
      </c>
      <c r="C11" s="3" t="s">
        <v>892</v>
      </c>
      <c r="D11" s="3" t="s">
        <v>2646</v>
      </c>
      <c r="E11" s="3" t="s">
        <v>2647</v>
      </c>
      <c r="F11" s="2">
        <v>9787510312762</v>
      </c>
      <c r="G11" s="4">
        <v>30</v>
      </c>
      <c r="H11" s="3" t="s">
        <v>128</v>
      </c>
      <c r="I11" s="8"/>
      <c r="J11" s="8"/>
      <c r="K11" s="8"/>
      <c r="L11" s="3" t="s">
        <v>22</v>
      </c>
    </row>
    <row r="12" ht="28.25" customHeight="1" spans="1:12">
      <c r="A12" s="2">
        <v>20191661</v>
      </c>
      <c r="B12" s="3" t="s">
        <v>2648</v>
      </c>
      <c r="C12" s="3" t="s">
        <v>892</v>
      </c>
      <c r="D12" s="3" t="s">
        <v>2649</v>
      </c>
      <c r="E12" s="3" t="s">
        <v>310</v>
      </c>
      <c r="F12" s="2">
        <v>9787504485946</v>
      </c>
      <c r="G12" s="4">
        <v>25</v>
      </c>
      <c r="H12" s="3" t="s">
        <v>41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20191662</v>
      </c>
      <c r="B13" s="3" t="s">
        <v>2650</v>
      </c>
      <c r="C13" s="3" t="s">
        <v>892</v>
      </c>
      <c r="D13" s="3" t="s">
        <v>2651</v>
      </c>
      <c r="E13" s="3" t="s">
        <v>59</v>
      </c>
      <c r="F13" s="2">
        <v>9787514838800</v>
      </c>
      <c r="G13" s="4">
        <v>25</v>
      </c>
      <c r="H13" s="3" t="s">
        <v>261</v>
      </c>
      <c r="I13" s="10" t="s">
        <v>76</v>
      </c>
      <c r="J13" s="8"/>
      <c r="K13" s="8"/>
      <c r="L13" s="3" t="s">
        <v>151</v>
      </c>
    </row>
    <row r="14" ht="28.25" customHeight="1" spans="1:12">
      <c r="A14" s="2">
        <v>20191663</v>
      </c>
      <c r="B14" s="3" t="s">
        <v>2652</v>
      </c>
      <c r="C14" s="3" t="s">
        <v>892</v>
      </c>
      <c r="D14" s="3" t="s">
        <v>2651</v>
      </c>
      <c r="E14" s="3" t="s">
        <v>59</v>
      </c>
      <c r="F14" s="2">
        <v>9787514838817</v>
      </c>
      <c r="G14" s="4">
        <v>25</v>
      </c>
      <c r="H14" s="3" t="s">
        <v>261</v>
      </c>
      <c r="I14" s="10" t="s">
        <v>76</v>
      </c>
      <c r="J14" s="8"/>
      <c r="K14" s="8"/>
      <c r="L14" s="3" t="s">
        <v>151</v>
      </c>
    </row>
    <row r="15" ht="28.25" customHeight="1" spans="1:12">
      <c r="A15" s="2">
        <v>20191664</v>
      </c>
      <c r="B15" s="3" t="s">
        <v>2653</v>
      </c>
      <c r="C15" s="3" t="s">
        <v>892</v>
      </c>
      <c r="D15" s="3" t="s">
        <v>2385</v>
      </c>
      <c r="E15" s="3" t="s">
        <v>2654</v>
      </c>
      <c r="F15" s="2">
        <v>9787508757599</v>
      </c>
      <c r="G15" s="4">
        <v>35</v>
      </c>
      <c r="H15" s="3" t="s">
        <v>137</v>
      </c>
      <c r="I15" s="10" t="s">
        <v>76</v>
      </c>
      <c r="J15" s="10" t="s">
        <v>75</v>
      </c>
      <c r="K15" s="10" t="s">
        <v>21</v>
      </c>
      <c r="L15" s="3" t="s">
        <v>22</v>
      </c>
    </row>
    <row r="16" ht="28.25" customHeight="1" spans="1:12">
      <c r="A16" s="2">
        <v>20191665</v>
      </c>
      <c r="B16" s="3" t="s">
        <v>2655</v>
      </c>
      <c r="C16" s="3" t="s">
        <v>892</v>
      </c>
      <c r="D16" s="3" t="s">
        <v>2656</v>
      </c>
      <c r="E16" s="3" t="s">
        <v>2657</v>
      </c>
      <c r="F16" s="2">
        <v>9787563655144</v>
      </c>
      <c r="G16" s="4">
        <v>22</v>
      </c>
      <c r="H16" s="3" t="s">
        <v>261</v>
      </c>
      <c r="I16" s="8"/>
      <c r="J16" s="8"/>
      <c r="K16" s="8"/>
      <c r="L16" s="3" t="s">
        <v>22</v>
      </c>
    </row>
    <row r="17" ht="28.25" customHeight="1" spans="1:12">
      <c r="A17" s="2">
        <v>20191666</v>
      </c>
      <c r="B17" s="3" t="s">
        <v>2658</v>
      </c>
      <c r="C17" s="3" t="s">
        <v>892</v>
      </c>
      <c r="D17" s="3" t="s">
        <v>2659</v>
      </c>
      <c r="E17" s="3" t="s">
        <v>625</v>
      </c>
      <c r="F17" s="2">
        <v>9787506866552</v>
      </c>
      <c r="G17" s="4">
        <v>33.8</v>
      </c>
      <c r="H17" s="3" t="s">
        <v>97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20191667</v>
      </c>
      <c r="B18" s="10" t="s">
        <v>2660</v>
      </c>
      <c r="C18" s="3" t="s">
        <v>892</v>
      </c>
      <c r="D18" s="3" t="s">
        <v>2661</v>
      </c>
      <c r="E18" s="3" t="s">
        <v>2662</v>
      </c>
      <c r="F18" s="2">
        <v>9787517075158</v>
      </c>
      <c r="G18" s="4">
        <v>40</v>
      </c>
      <c r="H18" s="3" t="s">
        <v>115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20191668</v>
      </c>
      <c r="B2" s="10" t="s">
        <v>2663</v>
      </c>
      <c r="C2" s="3" t="s">
        <v>892</v>
      </c>
      <c r="D2" s="3" t="s">
        <v>2664</v>
      </c>
      <c r="E2" s="3" t="s">
        <v>2662</v>
      </c>
      <c r="F2" s="2">
        <v>9787517045854</v>
      </c>
      <c r="G2" s="4">
        <v>38</v>
      </c>
      <c r="H2" s="3" t="s">
        <v>219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20191669</v>
      </c>
      <c r="B3" s="10" t="s">
        <v>2665</v>
      </c>
      <c r="C3" s="3" t="s">
        <v>892</v>
      </c>
      <c r="D3" s="3" t="s">
        <v>2664</v>
      </c>
      <c r="E3" s="3" t="s">
        <v>2662</v>
      </c>
      <c r="F3" s="2">
        <v>9787517045861</v>
      </c>
      <c r="G3" s="4">
        <v>38</v>
      </c>
      <c r="H3" s="3" t="s">
        <v>219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20191670</v>
      </c>
      <c r="B4" s="3" t="s">
        <v>2666</v>
      </c>
      <c r="C4" s="3" t="s">
        <v>892</v>
      </c>
      <c r="D4" s="3" t="s">
        <v>2667</v>
      </c>
      <c r="E4" s="3" t="s">
        <v>2668</v>
      </c>
      <c r="F4" s="2">
        <v>9787519016869</v>
      </c>
      <c r="G4" s="4">
        <v>58</v>
      </c>
      <c r="H4" s="3" t="s">
        <v>85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20191671</v>
      </c>
      <c r="B5" s="3" t="s">
        <v>2669</v>
      </c>
      <c r="C5" s="3" t="s">
        <v>892</v>
      </c>
      <c r="D5" s="3" t="s">
        <v>2670</v>
      </c>
      <c r="E5" s="3" t="s">
        <v>2671</v>
      </c>
      <c r="F5" s="2">
        <v>9787520503600</v>
      </c>
      <c r="G5" s="4">
        <v>46</v>
      </c>
      <c r="H5" s="3" t="s">
        <v>466</v>
      </c>
      <c r="I5" s="8"/>
      <c r="J5" s="8"/>
      <c r="K5" s="8"/>
      <c r="L5" s="3" t="s">
        <v>22</v>
      </c>
    </row>
    <row r="6" ht="28.25" customHeight="1" spans="1:12">
      <c r="A6" s="2">
        <v>20191672</v>
      </c>
      <c r="B6" s="3" t="s">
        <v>2672</v>
      </c>
      <c r="C6" s="3" t="s">
        <v>892</v>
      </c>
      <c r="D6" s="10" t="s">
        <v>2673</v>
      </c>
      <c r="E6" s="3" t="s">
        <v>883</v>
      </c>
      <c r="F6" s="2">
        <v>9787515913674</v>
      </c>
      <c r="G6" s="4">
        <v>45</v>
      </c>
      <c r="H6" s="3" t="s">
        <v>463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20191673</v>
      </c>
      <c r="B7" s="3" t="s">
        <v>2674</v>
      </c>
      <c r="C7" s="3" t="s">
        <v>892</v>
      </c>
      <c r="D7" s="3" t="s">
        <v>2675</v>
      </c>
      <c r="E7" s="3" t="s">
        <v>631</v>
      </c>
      <c r="F7" s="2">
        <v>9787507226553</v>
      </c>
      <c r="G7" s="4">
        <v>25</v>
      </c>
      <c r="H7" s="3" t="s">
        <v>466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20191674</v>
      </c>
      <c r="B8" s="3" t="s">
        <v>2676</v>
      </c>
      <c r="C8" s="3" t="s">
        <v>892</v>
      </c>
      <c r="D8" s="3" t="s">
        <v>2677</v>
      </c>
      <c r="E8" s="3" t="s">
        <v>2678</v>
      </c>
      <c r="F8" s="2">
        <v>9787515809243</v>
      </c>
      <c r="G8" s="4">
        <v>29.9</v>
      </c>
      <c r="H8" s="3" t="s">
        <v>186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20191675</v>
      </c>
      <c r="B9" s="3" t="s">
        <v>2679</v>
      </c>
      <c r="C9" s="3" t="s">
        <v>892</v>
      </c>
      <c r="D9" s="3" t="s">
        <v>2680</v>
      </c>
      <c r="E9" s="3" t="s">
        <v>314</v>
      </c>
      <c r="F9" s="2">
        <v>9787101132984</v>
      </c>
      <c r="G9" s="4">
        <v>26</v>
      </c>
      <c r="H9" s="3" t="s">
        <v>78</v>
      </c>
      <c r="I9" s="8"/>
      <c r="J9" s="8"/>
      <c r="K9" s="8"/>
      <c r="L9" s="3" t="s">
        <v>22</v>
      </c>
    </row>
    <row r="10" ht="28.25" customHeight="1" spans="1:12">
      <c r="A10" s="2">
        <v>20191676</v>
      </c>
      <c r="B10" s="10" t="s">
        <v>2681</v>
      </c>
      <c r="C10" s="3" t="s">
        <v>892</v>
      </c>
      <c r="D10" s="3" t="s">
        <v>2682</v>
      </c>
      <c r="E10" s="3" t="s">
        <v>320</v>
      </c>
      <c r="F10" s="2">
        <v>9787306063205</v>
      </c>
      <c r="G10" s="4">
        <v>48</v>
      </c>
      <c r="H10" s="3" t="s">
        <v>18</v>
      </c>
      <c r="I10" s="8"/>
      <c r="J10" s="8"/>
      <c r="K10" s="8"/>
      <c r="L10" s="3" t="s">
        <v>22</v>
      </c>
    </row>
    <row r="11" ht="28.25" customHeight="1" spans="1:12">
      <c r="A11" s="2">
        <v>20191677</v>
      </c>
      <c r="B11" s="3" t="s">
        <v>2683</v>
      </c>
      <c r="C11" s="3" t="s">
        <v>892</v>
      </c>
      <c r="D11" s="3" t="s">
        <v>2684</v>
      </c>
      <c r="E11" s="3" t="s">
        <v>320</v>
      </c>
      <c r="F11" s="2">
        <v>9787306062857</v>
      </c>
      <c r="G11" s="4">
        <v>36</v>
      </c>
      <c r="H11" s="3" t="s">
        <v>65</v>
      </c>
      <c r="I11" s="8"/>
      <c r="J11" s="8"/>
      <c r="K11" s="8"/>
      <c r="L11" s="3" t="s">
        <v>22</v>
      </c>
    </row>
    <row r="12" ht="28.25" customHeight="1" spans="1:12">
      <c r="A12" s="2">
        <v>20191678</v>
      </c>
      <c r="B12" s="3" t="s">
        <v>2685</v>
      </c>
      <c r="C12" s="3" t="s">
        <v>892</v>
      </c>
      <c r="D12" s="3" t="s">
        <v>2686</v>
      </c>
      <c r="E12" s="3" t="s">
        <v>320</v>
      </c>
      <c r="F12" s="2">
        <v>9787306064813</v>
      </c>
      <c r="G12" s="4">
        <v>50</v>
      </c>
      <c r="H12" s="3" t="s">
        <v>165</v>
      </c>
      <c r="I12" s="8"/>
      <c r="J12" s="8"/>
      <c r="K12" s="8"/>
      <c r="L12" s="3" t="s">
        <v>22</v>
      </c>
    </row>
    <row r="13" ht="28.25" customHeight="1" spans="1:12">
      <c r="A13" s="2">
        <v>20191679</v>
      </c>
      <c r="B13" s="3" t="s">
        <v>2687</v>
      </c>
      <c r="C13" s="3" t="s">
        <v>892</v>
      </c>
      <c r="D13" s="3" t="s">
        <v>2688</v>
      </c>
      <c r="E13" s="3" t="s">
        <v>320</v>
      </c>
      <c r="F13" s="2">
        <v>9787306054432</v>
      </c>
      <c r="G13" s="4">
        <v>28</v>
      </c>
      <c r="H13" s="3" t="s">
        <v>321</v>
      </c>
      <c r="I13" s="8"/>
      <c r="J13" s="8"/>
      <c r="K13" s="8"/>
      <c r="L13" s="3" t="s">
        <v>22</v>
      </c>
    </row>
    <row r="14" ht="28.25" customHeight="1" spans="1:12">
      <c r="A14" s="2">
        <v>20191680</v>
      </c>
      <c r="B14" s="3" t="s">
        <v>2689</v>
      </c>
      <c r="C14" s="3" t="s">
        <v>892</v>
      </c>
      <c r="D14" s="3" t="s">
        <v>2690</v>
      </c>
      <c r="E14" s="3" t="s">
        <v>2691</v>
      </c>
      <c r="F14" s="2">
        <v>9787229135171</v>
      </c>
      <c r="G14" s="4">
        <v>30</v>
      </c>
      <c r="H14" s="3" t="s">
        <v>165</v>
      </c>
      <c r="I14" s="10" t="s">
        <v>76</v>
      </c>
      <c r="J14" s="10" t="s">
        <v>75</v>
      </c>
      <c r="K14" s="8"/>
      <c r="L14" s="3" t="s">
        <v>22</v>
      </c>
    </row>
    <row r="15" ht="28.25" customHeight="1" spans="1:12">
      <c r="A15" s="2">
        <v>20191681</v>
      </c>
      <c r="B15" s="3" t="s">
        <v>2692</v>
      </c>
      <c r="C15" s="3" t="s">
        <v>892</v>
      </c>
      <c r="D15" s="3" t="s">
        <v>2693</v>
      </c>
      <c r="E15" s="3" t="s">
        <v>2691</v>
      </c>
      <c r="F15" s="2">
        <v>9787229109646</v>
      </c>
      <c r="G15" s="4">
        <v>78</v>
      </c>
      <c r="H15" s="3" t="s">
        <v>33</v>
      </c>
      <c r="I15" s="10" t="s">
        <v>76</v>
      </c>
      <c r="J15" s="10" t="s">
        <v>75</v>
      </c>
      <c r="K15" s="8"/>
      <c r="L15" s="3" t="s">
        <v>22</v>
      </c>
    </row>
    <row r="16" ht="28.25" customHeight="1" spans="1:12">
      <c r="A16" s="2">
        <v>20191682</v>
      </c>
      <c r="B16" s="3" t="s">
        <v>2694</v>
      </c>
      <c r="C16" s="3" t="s">
        <v>892</v>
      </c>
      <c r="D16" s="3" t="s">
        <v>2693</v>
      </c>
      <c r="E16" s="3" t="s">
        <v>2691</v>
      </c>
      <c r="F16" s="2">
        <v>9787229121990</v>
      </c>
      <c r="G16" s="4">
        <v>78</v>
      </c>
      <c r="H16" s="3" t="s">
        <v>119</v>
      </c>
      <c r="I16" s="10" t="s">
        <v>76</v>
      </c>
      <c r="J16" s="10" t="s">
        <v>75</v>
      </c>
      <c r="K16" s="8"/>
      <c r="L16" s="3" t="s">
        <v>22</v>
      </c>
    </row>
    <row r="17" ht="28.25" customHeight="1" spans="1:12">
      <c r="A17" s="2">
        <v>20191683</v>
      </c>
      <c r="B17" s="3" t="s">
        <v>2695</v>
      </c>
      <c r="C17" s="3" t="s">
        <v>892</v>
      </c>
      <c r="D17" s="3" t="s">
        <v>2693</v>
      </c>
      <c r="E17" s="3" t="s">
        <v>2691</v>
      </c>
      <c r="F17" s="2">
        <v>9787229137991</v>
      </c>
      <c r="G17" s="4">
        <v>25</v>
      </c>
      <c r="H17" s="3" t="s">
        <v>165</v>
      </c>
      <c r="I17" s="10" t="s">
        <v>21</v>
      </c>
      <c r="J17" s="10" t="s">
        <v>75</v>
      </c>
      <c r="K17" s="8"/>
      <c r="L17" s="3" t="s">
        <v>22</v>
      </c>
    </row>
    <row r="18" ht="28.25" customHeight="1" spans="1:12">
      <c r="A18" s="2">
        <v>20191684</v>
      </c>
      <c r="B18" s="3" t="s">
        <v>2696</v>
      </c>
      <c r="C18" s="3" t="s">
        <v>892</v>
      </c>
      <c r="D18" s="3" t="s">
        <v>2697</v>
      </c>
      <c r="E18" s="3" t="s">
        <v>2698</v>
      </c>
      <c r="F18" s="2">
        <v>9787562486909</v>
      </c>
      <c r="G18" s="4">
        <v>38</v>
      </c>
      <c r="H18" s="3" t="s">
        <v>363</v>
      </c>
      <c r="I18" s="10" t="s">
        <v>21</v>
      </c>
      <c r="J18" s="7" t="s">
        <v>19</v>
      </c>
      <c r="K18" s="9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20191685</v>
      </c>
      <c r="B2" s="3" t="s">
        <v>2699</v>
      </c>
      <c r="C2" s="3" t="s">
        <v>892</v>
      </c>
      <c r="D2" s="3" t="s">
        <v>2700</v>
      </c>
      <c r="E2" s="3" t="s">
        <v>2698</v>
      </c>
      <c r="F2" s="2">
        <v>9787568902373</v>
      </c>
      <c r="G2" s="4">
        <v>68</v>
      </c>
      <c r="H2" s="3" t="s">
        <v>92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20191686</v>
      </c>
      <c r="B3" s="3" t="s">
        <v>2701</v>
      </c>
      <c r="C3" s="3" t="s">
        <v>892</v>
      </c>
      <c r="D3" s="3" t="s">
        <v>2702</v>
      </c>
      <c r="E3" s="3" t="s">
        <v>2698</v>
      </c>
      <c r="F3" s="2">
        <v>9787568910422</v>
      </c>
      <c r="G3" s="4">
        <v>28</v>
      </c>
      <c r="H3" s="3" t="s">
        <v>268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20191687</v>
      </c>
      <c r="B4" s="3" t="s">
        <v>2703</v>
      </c>
      <c r="C4" s="3" t="s">
        <v>892</v>
      </c>
      <c r="D4" s="3" t="s">
        <v>2704</v>
      </c>
      <c r="E4" s="3" t="s">
        <v>2705</v>
      </c>
      <c r="F4" s="2">
        <v>9787506374019</v>
      </c>
      <c r="G4" s="4">
        <v>45</v>
      </c>
      <c r="H4" s="3" t="s">
        <v>156</v>
      </c>
      <c r="I4" s="8"/>
      <c r="J4" s="8"/>
      <c r="K4" s="8"/>
      <c r="L4" s="3" t="s">
        <v>22</v>
      </c>
    </row>
    <row r="5" ht="28.25" customHeight="1" spans="1:12">
      <c r="A5" s="2">
        <v>20191688</v>
      </c>
      <c r="B5" s="3" t="s">
        <v>2706</v>
      </c>
      <c r="C5" s="3" t="s">
        <v>2707</v>
      </c>
      <c r="D5" s="3" t="s">
        <v>915</v>
      </c>
      <c r="E5" s="3" t="s">
        <v>916</v>
      </c>
      <c r="F5" s="2">
        <v>9787533680671</v>
      </c>
      <c r="G5" s="4">
        <v>31.8</v>
      </c>
      <c r="H5" s="3" t="s">
        <v>26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20191689</v>
      </c>
      <c r="B6" s="3" t="s">
        <v>2708</v>
      </c>
      <c r="C6" s="3" t="s">
        <v>2707</v>
      </c>
      <c r="D6" s="3" t="s">
        <v>2709</v>
      </c>
      <c r="E6" s="3" t="s">
        <v>64</v>
      </c>
      <c r="F6" s="2">
        <v>9787550027428</v>
      </c>
      <c r="G6" s="4">
        <v>43</v>
      </c>
      <c r="H6" s="3" t="s">
        <v>268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20191690</v>
      </c>
      <c r="B7" s="3" t="s">
        <v>2710</v>
      </c>
      <c r="C7" s="3" t="s">
        <v>2707</v>
      </c>
      <c r="D7" s="3" t="s">
        <v>2709</v>
      </c>
      <c r="E7" s="3" t="s">
        <v>64</v>
      </c>
      <c r="F7" s="2">
        <v>9787550027336</v>
      </c>
      <c r="G7" s="4">
        <v>39</v>
      </c>
      <c r="H7" s="3" t="s">
        <v>268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20191691</v>
      </c>
      <c r="B8" s="3" t="s">
        <v>2711</v>
      </c>
      <c r="C8" s="3" t="s">
        <v>2707</v>
      </c>
      <c r="D8" s="3" t="s">
        <v>2709</v>
      </c>
      <c r="E8" s="3" t="s">
        <v>64</v>
      </c>
      <c r="F8" s="2">
        <v>9787550027350</v>
      </c>
      <c r="G8" s="4">
        <v>39</v>
      </c>
      <c r="H8" s="3" t="s">
        <v>268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20191692</v>
      </c>
      <c r="B9" s="3" t="s">
        <v>2712</v>
      </c>
      <c r="C9" s="3" t="s">
        <v>2707</v>
      </c>
      <c r="D9" s="3" t="s">
        <v>2709</v>
      </c>
      <c r="E9" s="3" t="s">
        <v>64</v>
      </c>
      <c r="F9" s="2">
        <v>9787550027398</v>
      </c>
      <c r="G9" s="4">
        <v>39</v>
      </c>
      <c r="H9" s="3" t="s">
        <v>268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20191693</v>
      </c>
      <c r="B10" s="3" t="s">
        <v>2713</v>
      </c>
      <c r="C10" s="3" t="s">
        <v>2707</v>
      </c>
      <c r="D10" s="3" t="s">
        <v>2709</v>
      </c>
      <c r="E10" s="3" t="s">
        <v>64</v>
      </c>
      <c r="F10" s="2">
        <v>9787550027404</v>
      </c>
      <c r="G10" s="4">
        <v>39</v>
      </c>
      <c r="H10" s="3" t="s">
        <v>268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20191694</v>
      </c>
      <c r="B11" s="3" t="s">
        <v>2714</v>
      </c>
      <c r="C11" s="3" t="s">
        <v>2707</v>
      </c>
      <c r="D11" s="3" t="s">
        <v>2709</v>
      </c>
      <c r="E11" s="3" t="s">
        <v>64</v>
      </c>
      <c r="F11" s="2">
        <v>9787550027435</v>
      </c>
      <c r="G11" s="4">
        <v>39</v>
      </c>
      <c r="H11" s="3" t="s">
        <v>268</v>
      </c>
      <c r="I11" s="10" t="s">
        <v>21</v>
      </c>
      <c r="J11" s="7" t="s">
        <v>19</v>
      </c>
      <c r="K11" s="10" t="s">
        <v>75</v>
      </c>
      <c r="L11" s="3" t="s">
        <v>22</v>
      </c>
    </row>
    <row r="12" ht="28.25" customHeight="1" spans="1:12">
      <c r="A12" s="2">
        <v>20191695</v>
      </c>
      <c r="B12" s="3" t="s">
        <v>2715</v>
      </c>
      <c r="C12" s="3" t="s">
        <v>2707</v>
      </c>
      <c r="D12" s="3" t="s">
        <v>2716</v>
      </c>
      <c r="E12" s="3" t="s">
        <v>17</v>
      </c>
      <c r="F12" s="2">
        <v>9787200128796</v>
      </c>
      <c r="G12" s="4">
        <v>68</v>
      </c>
      <c r="H12" s="3" t="s">
        <v>74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20191696</v>
      </c>
      <c r="B13" s="3" t="s">
        <v>2717</v>
      </c>
      <c r="C13" s="3" t="s">
        <v>2707</v>
      </c>
      <c r="D13" s="3" t="s">
        <v>2718</v>
      </c>
      <c r="E13" s="3" t="s">
        <v>951</v>
      </c>
      <c r="F13" s="2">
        <v>9787301290781</v>
      </c>
      <c r="G13" s="4">
        <v>73</v>
      </c>
      <c r="H13" s="3" t="s">
        <v>101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20191697</v>
      </c>
      <c r="B14" s="3" t="s">
        <v>2719</v>
      </c>
      <c r="C14" s="3" t="s">
        <v>2707</v>
      </c>
      <c r="D14" s="3" t="s">
        <v>2614</v>
      </c>
      <c r="E14" s="3" t="s">
        <v>951</v>
      </c>
      <c r="F14" s="2">
        <v>9787301268865</v>
      </c>
      <c r="G14" s="4">
        <v>48</v>
      </c>
      <c r="H14" s="3" t="s">
        <v>126</v>
      </c>
      <c r="I14" s="8"/>
      <c r="J14" s="8"/>
      <c r="K14" s="8"/>
      <c r="L14" s="3" t="s">
        <v>22</v>
      </c>
    </row>
    <row r="15" ht="28.25" customHeight="1" spans="1:12">
      <c r="A15" s="2">
        <v>20191698</v>
      </c>
      <c r="B15" s="3" t="s">
        <v>2720</v>
      </c>
      <c r="C15" s="3" t="s">
        <v>2707</v>
      </c>
      <c r="D15" s="3" t="s">
        <v>2721</v>
      </c>
      <c r="E15" s="3" t="s">
        <v>961</v>
      </c>
      <c r="F15" s="2">
        <v>9787514013467</v>
      </c>
      <c r="G15" s="4">
        <v>56</v>
      </c>
      <c r="H15" s="3" t="s">
        <v>18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20191699</v>
      </c>
      <c r="B16" s="10" t="s">
        <v>2722</v>
      </c>
      <c r="C16" s="3" t="s">
        <v>2707</v>
      </c>
      <c r="D16" s="3" t="s">
        <v>2723</v>
      </c>
      <c r="E16" s="3" t="s">
        <v>984</v>
      </c>
      <c r="F16" s="2">
        <v>9787570409051</v>
      </c>
      <c r="G16" s="4">
        <v>50</v>
      </c>
      <c r="H16" s="3" t="s">
        <v>165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20191700</v>
      </c>
      <c r="B17" s="3" t="s">
        <v>2724</v>
      </c>
      <c r="C17" s="3" t="s">
        <v>2707</v>
      </c>
      <c r="D17" s="3" t="s">
        <v>2725</v>
      </c>
      <c r="E17" s="3" t="s">
        <v>984</v>
      </c>
      <c r="F17" s="2">
        <v>9787552234282</v>
      </c>
      <c r="G17" s="4">
        <v>21.8</v>
      </c>
      <c r="H17" s="3" t="s">
        <v>665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20191701</v>
      </c>
      <c r="B18" s="3" t="s">
        <v>2726</v>
      </c>
      <c r="C18" s="3" t="s">
        <v>2707</v>
      </c>
      <c r="D18" s="3" t="s">
        <v>2727</v>
      </c>
      <c r="E18" s="3" t="s">
        <v>984</v>
      </c>
      <c r="F18" s="2">
        <v>9787552234213</v>
      </c>
      <c r="G18" s="4">
        <v>24.8</v>
      </c>
      <c r="H18" s="3" t="s">
        <v>665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20191702</v>
      </c>
      <c r="B2" s="3" t="s">
        <v>2728</v>
      </c>
      <c r="C2" s="3" t="s">
        <v>2707</v>
      </c>
      <c r="D2" s="3" t="s">
        <v>2729</v>
      </c>
      <c r="E2" s="3" t="s">
        <v>984</v>
      </c>
      <c r="F2" s="2">
        <v>9787552234268</v>
      </c>
      <c r="G2" s="4">
        <v>23.8</v>
      </c>
      <c r="H2" s="3" t="s">
        <v>665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20191703</v>
      </c>
      <c r="B3" s="3" t="s">
        <v>2730</v>
      </c>
      <c r="C3" s="3" t="s">
        <v>2707</v>
      </c>
      <c r="D3" s="3" t="s">
        <v>2731</v>
      </c>
      <c r="E3" s="3" t="s">
        <v>984</v>
      </c>
      <c r="F3" s="2">
        <v>9787552234251</v>
      </c>
      <c r="G3" s="4">
        <v>19.8</v>
      </c>
      <c r="H3" s="3" t="s">
        <v>665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20191704</v>
      </c>
      <c r="B4" s="3" t="s">
        <v>2732</v>
      </c>
      <c r="C4" s="3" t="s">
        <v>2707</v>
      </c>
      <c r="D4" s="3" t="s">
        <v>2733</v>
      </c>
      <c r="E4" s="3" t="s">
        <v>984</v>
      </c>
      <c r="F4" s="2">
        <v>9787552234343</v>
      </c>
      <c r="G4" s="4">
        <v>23.8</v>
      </c>
      <c r="H4" s="3" t="s">
        <v>665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20191705</v>
      </c>
      <c r="B5" s="3" t="s">
        <v>2734</v>
      </c>
      <c r="C5" s="3" t="s">
        <v>2707</v>
      </c>
      <c r="D5" s="3" t="s">
        <v>2735</v>
      </c>
      <c r="E5" s="3" t="s">
        <v>2736</v>
      </c>
      <c r="F5" s="2">
        <v>9787530003619</v>
      </c>
      <c r="G5" s="4">
        <v>18</v>
      </c>
      <c r="H5" s="3" t="s">
        <v>65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20191706</v>
      </c>
      <c r="B6" s="3" t="s">
        <v>2737</v>
      </c>
      <c r="C6" s="3" t="s">
        <v>2707</v>
      </c>
      <c r="D6" s="3" t="s">
        <v>2738</v>
      </c>
      <c r="E6" s="3" t="s">
        <v>73</v>
      </c>
      <c r="F6" s="2">
        <v>9787303230969</v>
      </c>
      <c r="G6" s="4">
        <v>30</v>
      </c>
      <c r="H6" s="3" t="s">
        <v>74</v>
      </c>
      <c r="I6" s="10" t="s">
        <v>76</v>
      </c>
      <c r="J6" s="10" t="s">
        <v>75</v>
      </c>
      <c r="K6" s="8"/>
      <c r="L6" s="3" t="s">
        <v>22</v>
      </c>
    </row>
    <row r="7" ht="28.25" customHeight="1" spans="1:12">
      <c r="A7" s="2">
        <v>20191707</v>
      </c>
      <c r="B7" s="3" t="s">
        <v>2739</v>
      </c>
      <c r="C7" s="3" t="s">
        <v>2707</v>
      </c>
      <c r="D7" s="3" t="s">
        <v>2740</v>
      </c>
      <c r="E7" s="3" t="s">
        <v>73</v>
      </c>
      <c r="F7" s="2">
        <v>9787303230716</v>
      </c>
      <c r="G7" s="4">
        <v>48</v>
      </c>
      <c r="H7" s="3" t="s">
        <v>78</v>
      </c>
      <c r="I7" s="10" t="s">
        <v>76</v>
      </c>
      <c r="J7" s="10" t="s">
        <v>75</v>
      </c>
      <c r="K7" s="8"/>
      <c r="L7" s="3" t="s">
        <v>22</v>
      </c>
    </row>
    <row r="8" ht="28.25" customHeight="1" spans="1:12">
      <c r="A8" s="2">
        <v>20191708</v>
      </c>
      <c r="B8" s="10" t="s">
        <v>2741</v>
      </c>
      <c r="C8" s="3" t="s">
        <v>2707</v>
      </c>
      <c r="D8" s="3" t="s">
        <v>72</v>
      </c>
      <c r="E8" s="3" t="s">
        <v>73</v>
      </c>
      <c r="F8" s="2">
        <v>9787303230891</v>
      </c>
      <c r="G8" s="4">
        <v>36</v>
      </c>
      <c r="H8" s="3" t="s">
        <v>74</v>
      </c>
      <c r="I8" s="10" t="s">
        <v>76</v>
      </c>
      <c r="J8" s="10" t="s">
        <v>75</v>
      </c>
      <c r="K8" s="8"/>
      <c r="L8" s="3" t="s">
        <v>22</v>
      </c>
    </row>
    <row r="9" ht="28.25" customHeight="1" spans="1:12">
      <c r="A9" s="2">
        <v>20191709</v>
      </c>
      <c r="B9" s="3" t="s">
        <v>2742</v>
      </c>
      <c r="C9" s="3" t="s">
        <v>2707</v>
      </c>
      <c r="D9" s="3" t="s">
        <v>1036</v>
      </c>
      <c r="E9" s="10" t="s">
        <v>1034</v>
      </c>
      <c r="F9" s="2">
        <v>9787563827848</v>
      </c>
      <c r="G9" s="4">
        <v>69</v>
      </c>
      <c r="H9" s="3" t="s">
        <v>70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20191710</v>
      </c>
      <c r="B10" s="3" t="s">
        <v>2743</v>
      </c>
      <c r="C10" s="3" t="s">
        <v>2707</v>
      </c>
      <c r="D10" s="3" t="s">
        <v>1036</v>
      </c>
      <c r="E10" s="10" t="s">
        <v>1034</v>
      </c>
      <c r="F10" s="2">
        <v>9787563827831</v>
      </c>
      <c r="G10" s="4">
        <v>69</v>
      </c>
      <c r="H10" s="3" t="s">
        <v>70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20191711</v>
      </c>
      <c r="B11" s="3" t="s">
        <v>2744</v>
      </c>
      <c r="C11" s="3" t="s">
        <v>2707</v>
      </c>
      <c r="D11" s="3" t="s">
        <v>2745</v>
      </c>
      <c r="E11" s="3" t="s">
        <v>84</v>
      </c>
      <c r="F11" s="2">
        <v>9787561916049</v>
      </c>
      <c r="G11" s="4">
        <v>45</v>
      </c>
      <c r="H11" s="3" t="s">
        <v>659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20191712</v>
      </c>
      <c r="B12" s="3" t="s">
        <v>2746</v>
      </c>
      <c r="C12" s="3" t="s">
        <v>2707</v>
      </c>
      <c r="D12" s="3" t="s">
        <v>2745</v>
      </c>
      <c r="E12" s="3" t="s">
        <v>84</v>
      </c>
      <c r="F12" s="2">
        <v>9787561941218</v>
      </c>
      <c r="G12" s="4">
        <v>45</v>
      </c>
      <c r="H12" s="3" t="s">
        <v>150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20191713</v>
      </c>
      <c r="B13" s="10" t="s">
        <v>2747</v>
      </c>
      <c r="C13" s="3" t="s">
        <v>2707</v>
      </c>
      <c r="D13" s="3" t="s">
        <v>2748</v>
      </c>
      <c r="E13" s="3" t="s">
        <v>84</v>
      </c>
      <c r="F13" s="2">
        <v>9787561941539</v>
      </c>
      <c r="G13" s="4">
        <v>114.4</v>
      </c>
      <c r="H13" s="3" t="s">
        <v>134</v>
      </c>
      <c r="I13" s="7" t="s">
        <v>19</v>
      </c>
      <c r="J13" s="10" t="s">
        <v>21</v>
      </c>
      <c r="K13" s="8"/>
      <c r="L13" s="3" t="s">
        <v>151</v>
      </c>
    </row>
    <row r="14" ht="28.25" customHeight="1" spans="1:12">
      <c r="A14" s="2">
        <v>20191714</v>
      </c>
      <c r="B14" s="10" t="s">
        <v>2749</v>
      </c>
      <c r="C14" s="3" t="s">
        <v>2707</v>
      </c>
      <c r="D14" s="3" t="s">
        <v>2750</v>
      </c>
      <c r="E14" s="3" t="s">
        <v>84</v>
      </c>
      <c r="F14" s="2">
        <v>9787561941522</v>
      </c>
      <c r="G14" s="4">
        <v>85.8</v>
      </c>
      <c r="H14" s="3" t="s">
        <v>134</v>
      </c>
      <c r="I14" s="10" t="s">
        <v>21</v>
      </c>
      <c r="J14" s="7" t="s">
        <v>19</v>
      </c>
      <c r="K14" s="8"/>
      <c r="L14" s="3" t="s">
        <v>151</v>
      </c>
    </row>
    <row r="15" ht="28.25" customHeight="1" spans="1:12">
      <c r="A15" s="2">
        <v>20191715</v>
      </c>
      <c r="B15" s="3" t="s">
        <v>2751</v>
      </c>
      <c r="C15" s="3" t="s">
        <v>2707</v>
      </c>
      <c r="D15" s="3" t="s">
        <v>2752</v>
      </c>
      <c r="E15" s="3" t="s">
        <v>84</v>
      </c>
      <c r="F15" s="2">
        <v>9787561936788</v>
      </c>
      <c r="G15" s="4">
        <v>78</v>
      </c>
      <c r="H15" s="3" t="s">
        <v>659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20191716</v>
      </c>
      <c r="B16" s="3" t="s">
        <v>2753</v>
      </c>
      <c r="C16" s="3" t="s">
        <v>2707</v>
      </c>
      <c r="D16" s="3" t="s">
        <v>2752</v>
      </c>
      <c r="E16" s="3" t="s">
        <v>84</v>
      </c>
      <c r="F16" s="2">
        <v>9787561936795</v>
      </c>
      <c r="G16" s="4">
        <v>88</v>
      </c>
      <c r="H16" s="3" t="s">
        <v>186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20191717</v>
      </c>
      <c r="B17" s="3" t="s">
        <v>2754</v>
      </c>
      <c r="C17" s="3" t="s">
        <v>2707</v>
      </c>
      <c r="D17" s="3" t="s">
        <v>2755</v>
      </c>
      <c r="E17" s="3" t="s">
        <v>2756</v>
      </c>
      <c r="F17" s="2">
        <v>9787570000913</v>
      </c>
      <c r="G17" s="4">
        <v>48</v>
      </c>
      <c r="H17" s="3" t="s">
        <v>97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20191718</v>
      </c>
      <c r="B18" s="3" t="s">
        <v>2757</v>
      </c>
      <c r="C18" s="3" t="s">
        <v>2707</v>
      </c>
      <c r="D18" s="3" t="s">
        <v>2758</v>
      </c>
      <c r="E18" s="3" t="s">
        <v>1046</v>
      </c>
      <c r="F18" s="2">
        <v>9787505443563</v>
      </c>
      <c r="G18" s="4">
        <v>32.8</v>
      </c>
      <c r="H18" s="3" t="s">
        <v>78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20191719</v>
      </c>
      <c r="B2" s="3" t="s">
        <v>2759</v>
      </c>
      <c r="C2" s="3" t="s">
        <v>2707</v>
      </c>
      <c r="D2" s="3" t="s">
        <v>2758</v>
      </c>
      <c r="E2" s="3" t="s">
        <v>1046</v>
      </c>
      <c r="F2" s="2">
        <v>9787505443532</v>
      </c>
      <c r="G2" s="4">
        <v>32.8</v>
      </c>
      <c r="H2" s="3" t="s">
        <v>78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20191720</v>
      </c>
      <c r="B3" s="3" t="s">
        <v>2760</v>
      </c>
      <c r="C3" s="3" t="s">
        <v>2707</v>
      </c>
      <c r="D3" s="3" t="s">
        <v>2758</v>
      </c>
      <c r="E3" s="3" t="s">
        <v>1046</v>
      </c>
      <c r="F3" s="2">
        <v>9787505443525</v>
      </c>
      <c r="G3" s="4">
        <v>32.8</v>
      </c>
      <c r="H3" s="3" t="s">
        <v>78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20191721</v>
      </c>
      <c r="B4" s="3" t="s">
        <v>2761</v>
      </c>
      <c r="C4" s="3" t="s">
        <v>2707</v>
      </c>
      <c r="D4" s="3" t="s">
        <v>2758</v>
      </c>
      <c r="E4" s="3" t="s">
        <v>1046</v>
      </c>
      <c r="F4" s="2">
        <v>9787505443549</v>
      </c>
      <c r="G4" s="4">
        <v>32.8</v>
      </c>
      <c r="H4" s="3" t="s">
        <v>78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20191722</v>
      </c>
      <c r="B5" s="3" t="s">
        <v>2762</v>
      </c>
      <c r="C5" s="3" t="s">
        <v>2707</v>
      </c>
      <c r="D5" s="3" t="s">
        <v>2758</v>
      </c>
      <c r="E5" s="3" t="s">
        <v>1046</v>
      </c>
      <c r="F5" s="2">
        <v>9787505443518</v>
      </c>
      <c r="G5" s="4">
        <v>32.8</v>
      </c>
      <c r="H5" s="3" t="s">
        <v>78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20191723</v>
      </c>
      <c r="B6" s="3" t="s">
        <v>2763</v>
      </c>
      <c r="C6" s="3" t="s">
        <v>2707</v>
      </c>
      <c r="D6" s="3" t="s">
        <v>2758</v>
      </c>
      <c r="E6" s="3" t="s">
        <v>1046</v>
      </c>
      <c r="F6" s="2">
        <v>9787505443556</v>
      </c>
      <c r="G6" s="4">
        <v>32.8</v>
      </c>
      <c r="H6" s="3" t="s">
        <v>78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20191724</v>
      </c>
      <c r="B7" s="10" t="s">
        <v>2764</v>
      </c>
      <c r="C7" s="3" t="s">
        <v>2707</v>
      </c>
      <c r="D7" s="3" t="s">
        <v>2765</v>
      </c>
      <c r="E7" s="3" t="s">
        <v>88</v>
      </c>
      <c r="F7" s="2">
        <v>9787564364816</v>
      </c>
      <c r="G7" s="4">
        <v>49.8</v>
      </c>
      <c r="H7" s="3" t="s">
        <v>78</v>
      </c>
      <c r="I7" s="10" t="s">
        <v>21</v>
      </c>
      <c r="J7" s="10" t="s">
        <v>75</v>
      </c>
      <c r="K7" s="9" t="s">
        <v>19</v>
      </c>
      <c r="L7" s="3" t="s">
        <v>22</v>
      </c>
    </row>
    <row r="8" ht="28.25" customHeight="1" spans="1:12">
      <c r="A8" s="2">
        <v>20191725</v>
      </c>
      <c r="B8" s="5" t="s">
        <v>2766</v>
      </c>
      <c r="C8" s="3" t="s">
        <v>2707</v>
      </c>
      <c r="D8" s="3" t="s">
        <v>2767</v>
      </c>
      <c r="E8" s="3" t="s">
        <v>88</v>
      </c>
      <c r="F8" s="2">
        <v>9787564362997</v>
      </c>
      <c r="G8" s="4">
        <v>21</v>
      </c>
      <c r="H8" s="3" t="s">
        <v>74</v>
      </c>
      <c r="I8" s="9" t="s">
        <v>19</v>
      </c>
      <c r="J8" s="9" t="s">
        <v>20</v>
      </c>
      <c r="K8" s="10" t="s">
        <v>21</v>
      </c>
      <c r="L8" s="3" t="s">
        <v>22</v>
      </c>
    </row>
    <row r="9" ht="28.25" customHeight="1" spans="1:12">
      <c r="A9" s="2">
        <v>20191726</v>
      </c>
      <c r="B9" s="10" t="s">
        <v>2768</v>
      </c>
      <c r="C9" s="3" t="s">
        <v>2707</v>
      </c>
      <c r="D9" s="3" t="s">
        <v>2769</v>
      </c>
      <c r="E9" s="3" t="s">
        <v>2770</v>
      </c>
      <c r="F9" s="2">
        <v>9787531350255</v>
      </c>
      <c r="G9" s="4">
        <v>15</v>
      </c>
      <c r="H9" s="3" t="s">
        <v>724</v>
      </c>
      <c r="I9" s="10" t="s">
        <v>76</v>
      </c>
      <c r="J9" s="8"/>
      <c r="K9" s="8"/>
      <c r="L9" s="3" t="s">
        <v>22</v>
      </c>
    </row>
    <row r="10" ht="28.25" customHeight="1" spans="1:12">
      <c r="A10" s="2">
        <v>20191727</v>
      </c>
      <c r="B10" s="3" t="s">
        <v>2771</v>
      </c>
      <c r="C10" s="3" t="s">
        <v>2707</v>
      </c>
      <c r="D10" s="3" t="s">
        <v>2772</v>
      </c>
      <c r="E10" s="3" t="s">
        <v>2770</v>
      </c>
      <c r="F10" s="2">
        <v>9787531346883</v>
      </c>
      <c r="G10" s="4">
        <v>20</v>
      </c>
      <c r="H10" s="3" t="s">
        <v>150</v>
      </c>
      <c r="I10" s="10" t="s">
        <v>76</v>
      </c>
      <c r="J10" s="8"/>
      <c r="K10" s="8"/>
      <c r="L10" s="3" t="s">
        <v>151</v>
      </c>
    </row>
    <row r="11" ht="28.25" customHeight="1" spans="1:12">
      <c r="A11" s="2">
        <v>20191728</v>
      </c>
      <c r="B11" s="10" t="s">
        <v>2773</v>
      </c>
      <c r="C11" s="3" t="s">
        <v>2707</v>
      </c>
      <c r="D11" s="3" t="s">
        <v>2774</v>
      </c>
      <c r="E11" s="3" t="s">
        <v>2770</v>
      </c>
      <c r="F11" s="2">
        <v>9787531346838</v>
      </c>
      <c r="G11" s="4">
        <v>22</v>
      </c>
      <c r="H11" s="3" t="s">
        <v>150</v>
      </c>
      <c r="I11" s="10" t="s">
        <v>76</v>
      </c>
      <c r="J11" s="8"/>
      <c r="K11" s="8"/>
      <c r="L11" s="3" t="s">
        <v>151</v>
      </c>
    </row>
    <row r="12" ht="28.25" customHeight="1" spans="1:12">
      <c r="A12" s="2">
        <v>20191729</v>
      </c>
      <c r="B12" s="10" t="s">
        <v>2775</v>
      </c>
      <c r="C12" s="3" t="s">
        <v>2707</v>
      </c>
      <c r="D12" s="3" t="s">
        <v>2776</v>
      </c>
      <c r="E12" s="3" t="s">
        <v>2770</v>
      </c>
      <c r="F12" s="2">
        <v>9787531346869</v>
      </c>
      <c r="G12" s="4">
        <v>22</v>
      </c>
      <c r="H12" s="3" t="s">
        <v>150</v>
      </c>
      <c r="I12" s="10" t="s">
        <v>76</v>
      </c>
      <c r="J12" s="8"/>
      <c r="K12" s="8"/>
      <c r="L12" s="3" t="s">
        <v>151</v>
      </c>
    </row>
    <row r="13" ht="28.25" customHeight="1" spans="1:12">
      <c r="A13" s="2">
        <v>20191730</v>
      </c>
      <c r="B13" s="10" t="s">
        <v>2777</v>
      </c>
      <c r="C13" s="3" t="s">
        <v>2707</v>
      </c>
      <c r="D13" s="3" t="s">
        <v>2778</v>
      </c>
      <c r="E13" s="3" t="s">
        <v>2770</v>
      </c>
      <c r="F13" s="2">
        <v>9787531347217</v>
      </c>
      <c r="G13" s="4">
        <v>20</v>
      </c>
      <c r="H13" s="3" t="s">
        <v>150</v>
      </c>
      <c r="I13" s="10" t="s">
        <v>76</v>
      </c>
      <c r="J13" s="8"/>
      <c r="K13" s="8"/>
      <c r="L13" s="3" t="s">
        <v>151</v>
      </c>
    </row>
    <row r="14" ht="28.25" customHeight="1" spans="1:12">
      <c r="A14" s="2">
        <v>20191731</v>
      </c>
      <c r="B14" s="3" t="s">
        <v>2779</v>
      </c>
      <c r="C14" s="3" t="s">
        <v>2707</v>
      </c>
      <c r="D14" s="3" t="s">
        <v>2780</v>
      </c>
      <c r="E14" s="3" t="s">
        <v>2770</v>
      </c>
      <c r="F14" s="2">
        <v>9787531350354</v>
      </c>
      <c r="G14" s="4">
        <v>19</v>
      </c>
      <c r="H14" s="3" t="s">
        <v>53</v>
      </c>
      <c r="I14" s="10" t="s">
        <v>76</v>
      </c>
      <c r="J14" s="8"/>
      <c r="K14" s="8"/>
      <c r="L14" s="3" t="s">
        <v>151</v>
      </c>
    </row>
    <row r="15" ht="28.25" customHeight="1" spans="1:12">
      <c r="A15" s="2">
        <v>20191732</v>
      </c>
      <c r="B15" s="3" t="s">
        <v>2781</v>
      </c>
      <c r="C15" s="3" t="s">
        <v>2707</v>
      </c>
      <c r="D15" s="3" t="s">
        <v>2772</v>
      </c>
      <c r="E15" s="3" t="s">
        <v>2770</v>
      </c>
      <c r="F15" s="2">
        <v>9787531350033</v>
      </c>
      <c r="G15" s="4">
        <v>18</v>
      </c>
      <c r="H15" s="3" t="s">
        <v>278</v>
      </c>
      <c r="I15" s="10" t="s">
        <v>76</v>
      </c>
      <c r="J15" s="8"/>
      <c r="K15" s="8"/>
      <c r="L15" s="3" t="s">
        <v>151</v>
      </c>
    </row>
    <row r="16" ht="28.25" customHeight="1" spans="1:12">
      <c r="A16" s="2">
        <v>20191733</v>
      </c>
      <c r="B16" s="3" t="s">
        <v>2782</v>
      </c>
      <c r="C16" s="3" t="s">
        <v>2707</v>
      </c>
      <c r="D16" s="3" t="s">
        <v>2772</v>
      </c>
      <c r="E16" s="3" t="s">
        <v>2770</v>
      </c>
      <c r="F16" s="2">
        <v>9787531350057</v>
      </c>
      <c r="G16" s="4">
        <v>18</v>
      </c>
      <c r="H16" s="3" t="s">
        <v>278</v>
      </c>
      <c r="I16" s="10" t="s">
        <v>76</v>
      </c>
      <c r="J16" s="8"/>
      <c r="K16" s="8"/>
      <c r="L16" s="3" t="s">
        <v>151</v>
      </c>
    </row>
    <row r="17" ht="28.25" customHeight="1" spans="1:12">
      <c r="A17" s="2">
        <v>20191734</v>
      </c>
      <c r="B17" s="3" t="s">
        <v>2783</v>
      </c>
      <c r="C17" s="3" t="s">
        <v>2707</v>
      </c>
      <c r="D17" s="3" t="s">
        <v>2772</v>
      </c>
      <c r="E17" s="3" t="s">
        <v>2770</v>
      </c>
      <c r="F17" s="2">
        <v>9787531350019</v>
      </c>
      <c r="G17" s="4">
        <v>18</v>
      </c>
      <c r="H17" s="3" t="s">
        <v>239</v>
      </c>
      <c r="I17" s="10" t="s">
        <v>76</v>
      </c>
      <c r="J17" s="8"/>
      <c r="K17" s="8"/>
      <c r="L17" s="3" t="s">
        <v>151</v>
      </c>
    </row>
    <row r="18" ht="28.25" customHeight="1" spans="1:12">
      <c r="A18" s="2">
        <v>20191735</v>
      </c>
      <c r="B18" s="3" t="s">
        <v>2784</v>
      </c>
      <c r="C18" s="3" t="s">
        <v>2707</v>
      </c>
      <c r="D18" s="3" t="s">
        <v>2772</v>
      </c>
      <c r="E18" s="3" t="s">
        <v>2770</v>
      </c>
      <c r="F18" s="2">
        <v>9787531350026</v>
      </c>
      <c r="G18" s="4">
        <v>18</v>
      </c>
      <c r="H18" s="3" t="s">
        <v>239</v>
      </c>
      <c r="I18" s="10" t="s">
        <v>76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20191736</v>
      </c>
      <c r="B2" s="3" t="s">
        <v>2785</v>
      </c>
      <c r="C2" s="3" t="s">
        <v>2707</v>
      </c>
      <c r="D2" s="3" t="s">
        <v>2772</v>
      </c>
      <c r="E2" s="3" t="s">
        <v>2770</v>
      </c>
      <c r="F2" s="2">
        <v>9787531350040</v>
      </c>
      <c r="G2" s="4">
        <v>18</v>
      </c>
      <c r="H2" s="3" t="s">
        <v>278</v>
      </c>
      <c r="I2" s="10" t="s">
        <v>76</v>
      </c>
      <c r="J2" s="8"/>
      <c r="K2" s="8"/>
      <c r="L2" s="3" t="s">
        <v>151</v>
      </c>
    </row>
    <row r="3" ht="28.25" customHeight="1" spans="1:12">
      <c r="A3" s="2">
        <v>20191737</v>
      </c>
      <c r="B3" s="3" t="s">
        <v>2786</v>
      </c>
      <c r="C3" s="3" t="s">
        <v>2707</v>
      </c>
      <c r="D3" s="3" t="s">
        <v>2787</v>
      </c>
      <c r="E3" s="3" t="s">
        <v>2788</v>
      </c>
      <c r="F3" s="2">
        <v>9787550511361</v>
      </c>
      <c r="G3" s="4">
        <v>22.8</v>
      </c>
      <c r="H3" s="3" t="s">
        <v>354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20191738</v>
      </c>
      <c r="B4" s="3" t="s">
        <v>2789</v>
      </c>
      <c r="C4" s="3" t="s">
        <v>2707</v>
      </c>
      <c r="D4" s="3" t="s">
        <v>2787</v>
      </c>
      <c r="E4" s="3" t="s">
        <v>2788</v>
      </c>
      <c r="F4" s="2">
        <v>9787550511392</v>
      </c>
      <c r="G4" s="4">
        <v>22.8</v>
      </c>
      <c r="H4" s="3" t="s">
        <v>354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20191739</v>
      </c>
      <c r="B5" s="3" t="s">
        <v>2790</v>
      </c>
      <c r="C5" s="3" t="s">
        <v>2707</v>
      </c>
      <c r="D5" s="3" t="s">
        <v>2791</v>
      </c>
      <c r="E5" s="3" t="s">
        <v>783</v>
      </c>
      <c r="F5" s="2">
        <v>9787506091411</v>
      </c>
      <c r="G5" s="4">
        <v>35</v>
      </c>
      <c r="H5" s="3" t="s">
        <v>724</v>
      </c>
      <c r="I5" s="8"/>
      <c r="J5" s="8"/>
      <c r="K5" s="8"/>
      <c r="L5" s="3" t="s">
        <v>22</v>
      </c>
    </row>
    <row r="6" ht="28.25" customHeight="1" spans="1:12">
      <c r="A6" s="2">
        <v>20191740</v>
      </c>
      <c r="B6" s="3" t="s">
        <v>2792</v>
      </c>
      <c r="C6" s="3" t="s">
        <v>2707</v>
      </c>
      <c r="D6" s="3" t="s">
        <v>2793</v>
      </c>
      <c r="E6" s="3" t="s">
        <v>1200</v>
      </c>
      <c r="F6" s="2">
        <v>9787533479107</v>
      </c>
      <c r="G6" s="4">
        <v>25</v>
      </c>
      <c r="H6" s="3" t="s">
        <v>463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20191741</v>
      </c>
      <c r="B7" s="3" t="s">
        <v>2794</v>
      </c>
      <c r="C7" s="3" t="s">
        <v>2707</v>
      </c>
      <c r="D7" s="3" t="s">
        <v>2793</v>
      </c>
      <c r="E7" s="3" t="s">
        <v>1200</v>
      </c>
      <c r="F7" s="2">
        <v>9787533479091</v>
      </c>
      <c r="G7" s="4">
        <v>25</v>
      </c>
      <c r="H7" s="3" t="s">
        <v>411</v>
      </c>
      <c r="I7" s="10" t="s">
        <v>75</v>
      </c>
      <c r="J7" s="10" t="s">
        <v>21</v>
      </c>
      <c r="K7" s="8"/>
      <c r="L7" s="3" t="s">
        <v>22</v>
      </c>
    </row>
    <row r="8" ht="28.25" customHeight="1" spans="1:12">
      <c r="A8" s="2">
        <v>20191742</v>
      </c>
      <c r="B8" s="3" t="s">
        <v>2795</v>
      </c>
      <c r="C8" s="3" t="s">
        <v>2707</v>
      </c>
      <c r="D8" s="3" t="s">
        <v>2793</v>
      </c>
      <c r="E8" s="3" t="s">
        <v>1200</v>
      </c>
      <c r="F8" s="2">
        <v>9787533479473</v>
      </c>
      <c r="G8" s="4">
        <v>25</v>
      </c>
      <c r="H8" s="3" t="s">
        <v>411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20191743</v>
      </c>
      <c r="B9" s="3" t="s">
        <v>2796</v>
      </c>
      <c r="C9" s="3" t="s">
        <v>2707</v>
      </c>
      <c r="D9" s="3" t="s">
        <v>2793</v>
      </c>
      <c r="E9" s="3" t="s">
        <v>1200</v>
      </c>
      <c r="F9" s="2">
        <v>9787533479923</v>
      </c>
      <c r="G9" s="4">
        <v>25</v>
      </c>
      <c r="H9" s="3" t="s">
        <v>411</v>
      </c>
      <c r="I9" s="10" t="s">
        <v>75</v>
      </c>
      <c r="J9" s="10" t="s">
        <v>21</v>
      </c>
      <c r="K9" s="8"/>
      <c r="L9" s="3" t="s">
        <v>22</v>
      </c>
    </row>
    <row r="10" ht="28.25" customHeight="1" spans="1:12">
      <c r="A10" s="2">
        <v>20191744</v>
      </c>
      <c r="B10" s="3" t="s">
        <v>2797</v>
      </c>
      <c r="C10" s="3" t="s">
        <v>2707</v>
      </c>
      <c r="D10" s="3" t="s">
        <v>2793</v>
      </c>
      <c r="E10" s="3" t="s">
        <v>1200</v>
      </c>
      <c r="F10" s="2">
        <v>9787533480202</v>
      </c>
      <c r="G10" s="4">
        <v>25</v>
      </c>
      <c r="H10" s="3" t="s">
        <v>65</v>
      </c>
      <c r="I10" s="10" t="s">
        <v>75</v>
      </c>
      <c r="J10" s="10" t="s">
        <v>21</v>
      </c>
      <c r="K10" s="8"/>
      <c r="L10" s="3" t="s">
        <v>22</v>
      </c>
    </row>
    <row r="11" ht="28.25" customHeight="1" spans="1:12">
      <c r="A11" s="2">
        <v>20191745</v>
      </c>
      <c r="B11" s="3" t="s">
        <v>2798</v>
      </c>
      <c r="C11" s="3" t="s">
        <v>2707</v>
      </c>
      <c r="D11" s="3" t="s">
        <v>2793</v>
      </c>
      <c r="E11" s="3" t="s">
        <v>1200</v>
      </c>
      <c r="F11" s="2">
        <v>9787533479442</v>
      </c>
      <c r="G11" s="4">
        <v>25</v>
      </c>
      <c r="H11" s="3" t="s">
        <v>65</v>
      </c>
      <c r="I11" s="10" t="s">
        <v>75</v>
      </c>
      <c r="J11" s="10" t="s">
        <v>21</v>
      </c>
      <c r="K11" s="8"/>
      <c r="L11" s="3" t="s">
        <v>22</v>
      </c>
    </row>
    <row r="12" ht="28.25" customHeight="1" spans="1:12">
      <c r="A12" s="2">
        <v>20191746</v>
      </c>
      <c r="B12" s="3" t="s">
        <v>2799</v>
      </c>
      <c r="C12" s="3" t="s">
        <v>2707</v>
      </c>
      <c r="D12" s="3" t="s">
        <v>2800</v>
      </c>
      <c r="E12" s="3" t="s">
        <v>111</v>
      </c>
      <c r="F12" s="2">
        <v>9787211076765</v>
      </c>
      <c r="G12" s="4">
        <v>248</v>
      </c>
      <c r="H12" s="3" t="s">
        <v>70</v>
      </c>
      <c r="I12" s="8"/>
      <c r="J12" s="8"/>
      <c r="K12" s="8"/>
      <c r="L12" s="3" t="s">
        <v>22</v>
      </c>
    </row>
    <row r="13" ht="28.25" customHeight="1" spans="1:12">
      <c r="A13" s="2">
        <v>20191747</v>
      </c>
      <c r="B13" s="10" t="s">
        <v>2801</v>
      </c>
      <c r="C13" s="3" t="s">
        <v>2707</v>
      </c>
      <c r="D13" s="3" t="s">
        <v>2802</v>
      </c>
      <c r="E13" s="3" t="s">
        <v>114</v>
      </c>
      <c r="F13" s="2">
        <v>9787040485684</v>
      </c>
      <c r="G13" s="4">
        <v>68</v>
      </c>
      <c r="H13" s="3" t="s">
        <v>137</v>
      </c>
      <c r="I13" s="10" t="s">
        <v>21</v>
      </c>
      <c r="J13" s="9" t="s">
        <v>19</v>
      </c>
      <c r="K13" s="10" t="s">
        <v>75</v>
      </c>
      <c r="L13" s="3" t="s">
        <v>22</v>
      </c>
    </row>
    <row r="14" ht="28.25" customHeight="1" spans="1:12">
      <c r="A14" s="2">
        <v>20191748</v>
      </c>
      <c r="B14" s="3" t="s">
        <v>2803</v>
      </c>
      <c r="C14" s="3" t="s">
        <v>2707</v>
      </c>
      <c r="D14" s="3" t="s">
        <v>1276</v>
      </c>
      <c r="E14" s="3" t="s">
        <v>114</v>
      </c>
      <c r="F14" s="2">
        <v>9787040432541</v>
      </c>
      <c r="G14" s="4">
        <v>46</v>
      </c>
      <c r="H14" s="3" t="s">
        <v>321</v>
      </c>
      <c r="I14" s="8"/>
      <c r="J14" s="8"/>
      <c r="K14" s="8"/>
      <c r="L14" s="3" t="s">
        <v>22</v>
      </c>
    </row>
    <row r="15" ht="28.25" customHeight="1" spans="1:12">
      <c r="A15" s="2">
        <v>20191749</v>
      </c>
      <c r="B15" s="3" t="s">
        <v>2804</v>
      </c>
      <c r="C15" s="3" t="s">
        <v>2707</v>
      </c>
      <c r="D15" s="3" t="s">
        <v>2805</v>
      </c>
      <c r="E15" s="3" t="s">
        <v>114</v>
      </c>
      <c r="F15" s="2">
        <v>9787040483567</v>
      </c>
      <c r="G15" s="4">
        <v>139</v>
      </c>
      <c r="H15" s="3" t="s">
        <v>137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38.25" customHeight="1" spans="1:12">
      <c r="A16" s="2">
        <v>20191750</v>
      </c>
      <c r="B16" s="12" t="s">
        <v>2806</v>
      </c>
      <c r="C16" s="3" t="s">
        <v>2707</v>
      </c>
      <c r="D16" s="3" t="s">
        <v>2805</v>
      </c>
      <c r="E16" s="3" t="s">
        <v>114</v>
      </c>
      <c r="F16" s="2">
        <v>9787040496482</v>
      </c>
      <c r="G16" s="4">
        <v>66</v>
      </c>
      <c r="H16" s="3" t="s">
        <v>74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20191751</v>
      </c>
      <c r="B17" s="10" t="s">
        <v>2807</v>
      </c>
      <c r="C17" s="3" t="s">
        <v>2707</v>
      </c>
      <c r="D17" s="3" t="s">
        <v>2808</v>
      </c>
      <c r="E17" s="3" t="s">
        <v>1309</v>
      </c>
      <c r="F17" s="2">
        <v>9787543583467</v>
      </c>
      <c r="G17" s="4">
        <v>98</v>
      </c>
      <c r="H17" s="3" t="s">
        <v>78</v>
      </c>
      <c r="I17" s="8"/>
      <c r="J17" s="8"/>
      <c r="K17" s="8"/>
      <c r="L17" s="3" t="s">
        <v>22</v>
      </c>
    </row>
    <row r="18" ht="28.25" customHeight="1" spans="1:12">
      <c r="A18" s="2">
        <v>20191752</v>
      </c>
      <c r="B18" s="10" t="s">
        <v>2809</v>
      </c>
      <c r="C18" s="3" t="s">
        <v>2707</v>
      </c>
      <c r="D18" s="3" t="s">
        <v>2808</v>
      </c>
      <c r="E18" s="3" t="s">
        <v>1309</v>
      </c>
      <c r="F18" s="2">
        <v>9787543583450</v>
      </c>
      <c r="G18" s="4">
        <v>52</v>
      </c>
      <c r="H18" s="3" t="s">
        <v>78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20191753</v>
      </c>
      <c r="B2" s="3" t="s">
        <v>2810</v>
      </c>
      <c r="C2" s="3" t="s">
        <v>2707</v>
      </c>
      <c r="D2" s="3" t="s">
        <v>2811</v>
      </c>
      <c r="E2" s="3" t="s">
        <v>1309</v>
      </c>
      <c r="F2" s="2">
        <v>9787543580954</v>
      </c>
      <c r="G2" s="4">
        <v>39</v>
      </c>
      <c r="H2" s="3" t="s">
        <v>33</v>
      </c>
      <c r="I2" s="8"/>
      <c r="J2" s="8"/>
      <c r="K2" s="8"/>
      <c r="L2" s="3" t="s">
        <v>22</v>
      </c>
    </row>
    <row r="3" ht="28.25" customHeight="1" spans="1:12">
      <c r="A3" s="2">
        <v>20191754</v>
      </c>
      <c r="B3" s="10" t="s">
        <v>2812</v>
      </c>
      <c r="C3" s="3" t="s">
        <v>2707</v>
      </c>
      <c r="D3" s="3" t="s">
        <v>1771</v>
      </c>
      <c r="E3" s="3" t="s">
        <v>1309</v>
      </c>
      <c r="F3" s="2">
        <v>9787543584006</v>
      </c>
      <c r="G3" s="4">
        <v>60</v>
      </c>
      <c r="H3" s="3" t="s">
        <v>78</v>
      </c>
      <c r="I3" s="8"/>
      <c r="J3" s="8"/>
      <c r="K3" s="8"/>
      <c r="L3" s="3" t="s">
        <v>22</v>
      </c>
    </row>
    <row r="4" ht="28.25" customHeight="1" spans="1:12">
      <c r="A4" s="2">
        <v>20191755</v>
      </c>
      <c r="B4" s="3" t="s">
        <v>2813</v>
      </c>
      <c r="C4" s="3" t="s">
        <v>2707</v>
      </c>
      <c r="D4" s="3" t="s">
        <v>2814</v>
      </c>
      <c r="E4" s="3" t="s">
        <v>1361</v>
      </c>
      <c r="F4" s="2">
        <v>9787565037627</v>
      </c>
      <c r="G4" s="4">
        <v>30</v>
      </c>
      <c r="H4" s="3" t="s">
        <v>101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20191756</v>
      </c>
      <c r="B5" s="3" t="s">
        <v>2815</v>
      </c>
      <c r="C5" s="3" t="s">
        <v>2707</v>
      </c>
      <c r="D5" s="3" t="s">
        <v>2816</v>
      </c>
      <c r="E5" s="3" t="s">
        <v>2817</v>
      </c>
      <c r="F5" s="2">
        <v>9787554513217</v>
      </c>
      <c r="G5" s="4">
        <v>36</v>
      </c>
      <c r="H5" s="3" t="s">
        <v>48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20191757</v>
      </c>
      <c r="B6" s="10" t="s">
        <v>2818</v>
      </c>
      <c r="C6" s="3" t="s">
        <v>2707</v>
      </c>
      <c r="D6" s="3" t="s">
        <v>2819</v>
      </c>
      <c r="E6" s="3" t="s">
        <v>2820</v>
      </c>
      <c r="F6" s="2">
        <v>9787564921903</v>
      </c>
      <c r="G6" s="4">
        <v>25</v>
      </c>
      <c r="H6" s="3" t="s">
        <v>161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20191758</v>
      </c>
      <c r="B7" s="3" t="s">
        <v>2821</v>
      </c>
      <c r="C7" s="3" t="s">
        <v>2707</v>
      </c>
      <c r="D7" s="3" t="s">
        <v>2822</v>
      </c>
      <c r="E7" s="3" t="s">
        <v>2823</v>
      </c>
      <c r="F7" s="2">
        <v>9787540142995</v>
      </c>
      <c r="G7" s="4">
        <v>28</v>
      </c>
      <c r="H7" s="3" t="s">
        <v>70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20191759</v>
      </c>
      <c r="B8" s="3" t="s">
        <v>2824</v>
      </c>
      <c r="C8" s="3" t="s">
        <v>2707</v>
      </c>
      <c r="D8" s="3" t="s">
        <v>2825</v>
      </c>
      <c r="E8" s="3" t="s">
        <v>1398</v>
      </c>
      <c r="F8" s="2">
        <v>9787556428120</v>
      </c>
      <c r="G8" s="4">
        <v>28</v>
      </c>
      <c r="H8" s="3" t="s">
        <v>115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20191760</v>
      </c>
      <c r="B9" s="3" t="s">
        <v>2826</v>
      </c>
      <c r="C9" s="3" t="s">
        <v>2707</v>
      </c>
      <c r="D9" s="3" t="s">
        <v>2825</v>
      </c>
      <c r="E9" s="3" t="s">
        <v>1398</v>
      </c>
      <c r="F9" s="2">
        <v>9787556428113</v>
      </c>
      <c r="G9" s="4">
        <v>26</v>
      </c>
      <c r="H9" s="3" t="s">
        <v>115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20191761</v>
      </c>
      <c r="B10" s="3" t="s">
        <v>2827</v>
      </c>
      <c r="C10" s="3" t="s">
        <v>2707</v>
      </c>
      <c r="D10" s="3" t="s">
        <v>2825</v>
      </c>
      <c r="E10" s="3" t="s">
        <v>1398</v>
      </c>
      <c r="F10" s="2">
        <v>9787556428144</v>
      </c>
      <c r="G10" s="4">
        <v>32</v>
      </c>
      <c r="H10" s="3" t="s">
        <v>115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20191762</v>
      </c>
      <c r="B11" s="3" t="s">
        <v>2828</v>
      </c>
      <c r="C11" s="3" t="s">
        <v>2707</v>
      </c>
      <c r="D11" s="3" t="s">
        <v>2825</v>
      </c>
      <c r="E11" s="3" t="s">
        <v>1398</v>
      </c>
      <c r="F11" s="2">
        <v>9787556428106</v>
      </c>
      <c r="G11" s="4">
        <v>28</v>
      </c>
      <c r="H11" s="3" t="s">
        <v>115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20191763</v>
      </c>
      <c r="B12" s="3" t="s">
        <v>2829</v>
      </c>
      <c r="C12" s="3" t="s">
        <v>2707</v>
      </c>
      <c r="D12" s="3" t="s">
        <v>2825</v>
      </c>
      <c r="E12" s="3" t="s">
        <v>1398</v>
      </c>
      <c r="F12" s="2">
        <v>9787556428137</v>
      </c>
      <c r="G12" s="4">
        <v>30</v>
      </c>
      <c r="H12" s="3" t="s">
        <v>115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20191764</v>
      </c>
      <c r="B13" s="3" t="s">
        <v>2830</v>
      </c>
      <c r="C13" s="3" t="s">
        <v>2707</v>
      </c>
      <c r="D13" s="3" t="s">
        <v>2825</v>
      </c>
      <c r="E13" s="3" t="s">
        <v>1398</v>
      </c>
      <c r="F13" s="2">
        <v>9787556428168</v>
      </c>
      <c r="G13" s="4">
        <v>30</v>
      </c>
      <c r="H13" s="3" t="s">
        <v>115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20191765</v>
      </c>
      <c r="B14" s="3" t="s">
        <v>2831</v>
      </c>
      <c r="C14" s="3" t="s">
        <v>2707</v>
      </c>
      <c r="D14" s="3" t="s">
        <v>2825</v>
      </c>
      <c r="E14" s="3" t="s">
        <v>1398</v>
      </c>
      <c r="F14" s="2">
        <v>9787556428090</v>
      </c>
      <c r="G14" s="4">
        <v>36</v>
      </c>
      <c r="H14" s="3" t="s">
        <v>115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20191766</v>
      </c>
      <c r="B15" s="3" t="s">
        <v>2832</v>
      </c>
      <c r="C15" s="3" t="s">
        <v>2707</v>
      </c>
      <c r="D15" s="3" t="s">
        <v>2825</v>
      </c>
      <c r="E15" s="3" t="s">
        <v>1398</v>
      </c>
      <c r="F15" s="2">
        <v>9787556428151</v>
      </c>
      <c r="G15" s="4">
        <v>26</v>
      </c>
      <c r="H15" s="3" t="s">
        <v>115</v>
      </c>
      <c r="I15" s="7" t="s">
        <v>20</v>
      </c>
      <c r="J15" s="7" t="s">
        <v>19</v>
      </c>
      <c r="K15" s="8"/>
      <c r="L15" s="3" t="s">
        <v>22</v>
      </c>
    </row>
    <row r="16" ht="33.25" customHeight="1" spans="1:12">
      <c r="A16" s="2">
        <v>20191767</v>
      </c>
      <c r="B16" s="11" t="s">
        <v>2833</v>
      </c>
      <c r="C16" s="3" t="s">
        <v>2707</v>
      </c>
      <c r="D16" s="3" t="s">
        <v>2834</v>
      </c>
      <c r="E16" s="3" t="s">
        <v>2835</v>
      </c>
      <c r="F16" s="2">
        <v>9787562845744</v>
      </c>
      <c r="G16" s="4">
        <v>25</v>
      </c>
      <c r="H16" s="3" t="s">
        <v>128</v>
      </c>
      <c r="I16" s="7" t="s">
        <v>19</v>
      </c>
      <c r="J16" s="10" t="s">
        <v>21</v>
      </c>
      <c r="K16" s="8"/>
      <c r="L16" s="3" t="s">
        <v>22</v>
      </c>
    </row>
    <row r="17" ht="33.5" customHeight="1" spans="1:12">
      <c r="A17" s="2">
        <v>20191768</v>
      </c>
      <c r="B17" s="12" t="s">
        <v>2836</v>
      </c>
      <c r="C17" s="3" t="s">
        <v>2707</v>
      </c>
      <c r="D17" s="3" t="s">
        <v>2834</v>
      </c>
      <c r="E17" s="3" t="s">
        <v>2835</v>
      </c>
      <c r="F17" s="2">
        <v>9787562847090</v>
      </c>
      <c r="G17" s="4">
        <v>25</v>
      </c>
      <c r="H17" s="3" t="s">
        <v>85</v>
      </c>
      <c r="I17" s="7" t="s">
        <v>19</v>
      </c>
      <c r="J17" s="10" t="s">
        <v>21</v>
      </c>
      <c r="K17" s="8"/>
      <c r="L17" s="3" t="s">
        <v>22</v>
      </c>
    </row>
    <row r="18" ht="33.25" customHeight="1" spans="1:12">
      <c r="A18" s="2">
        <v>20191769</v>
      </c>
      <c r="B18" s="11" t="s">
        <v>2837</v>
      </c>
      <c r="C18" s="3" t="s">
        <v>2707</v>
      </c>
      <c r="D18" s="3" t="s">
        <v>2834</v>
      </c>
      <c r="E18" s="3" t="s">
        <v>2835</v>
      </c>
      <c r="F18" s="2">
        <v>9787562848493</v>
      </c>
      <c r="G18" s="4">
        <v>25</v>
      </c>
      <c r="H18" s="3" t="s">
        <v>130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7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33.5" customHeight="1" spans="1:12">
      <c r="A2" s="2">
        <v>20191770</v>
      </c>
      <c r="B2" s="12" t="s">
        <v>2838</v>
      </c>
      <c r="C2" s="3" t="s">
        <v>2707</v>
      </c>
      <c r="D2" s="3" t="s">
        <v>2834</v>
      </c>
      <c r="E2" s="3" t="s">
        <v>2835</v>
      </c>
      <c r="F2" s="2">
        <v>9787562846406</v>
      </c>
      <c r="G2" s="4">
        <v>25</v>
      </c>
      <c r="H2" s="3" t="s">
        <v>85</v>
      </c>
      <c r="I2" s="7" t="s">
        <v>19</v>
      </c>
      <c r="J2" s="10" t="s">
        <v>21</v>
      </c>
      <c r="K2" s="8"/>
      <c r="L2" s="3" t="s">
        <v>22</v>
      </c>
    </row>
    <row r="3" ht="33.25" customHeight="1" spans="1:12">
      <c r="A3" s="2">
        <v>20191771</v>
      </c>
      <c r="B3" s="11" t="s">
        <v>2839</v>
      </c>
      <c r="C3" s="3" t="s">
        <v>2707</v>
      </c>
      <c r="D3" s="3" t="s">
        <v>2834</v>
      </c>
      <c r="E3" s="3" t="s">
        <v>2835</v>
      </c>
      <c r="F3" s="2">
        <v>9787562849469</v>
      </c>
      <c r="G3" s="4">
        <v>25</v>
      </c>
      <c r="H3" s="3" t="s">
        <v>26</v>
      </c>
      <c r="I3" s="7" t="s">
        <v>19</v>
      </c>
      <c r="J3" s="10" t="s">
        <v>21</v>
      </c>
      <c r="K3" s="8"/>
      <c r="L3" s="3" t="s">
        <v>22</v>
      </c>
    </row>
    <row r="4" ht="33.25" customHeight="1" spans="1:12">
      <c r="A4" s="2">
        <v>20191772</v>
      </c>
      <c r="B4" s="11" t="s">
        <v>2840</v>
      </c>
      <c r="C4" s="3" t="s">
        <v>2707</v>
      </c>
      <c r="D4" s="3" t="s">
        <v>2834</v>
      </c>
      <c r="E4" s="3" t="s">
        <v>2835</v>
      </c>
      <c r="F4" s="2">
        <v>9787562848394</v>
      </c>
      <c r="G4" s="4">
        <v>25</v>
      </c>
      <c r="H4" s="3" t="s">
        <v>92</v>
      </c>
      <c r="I4" s="7" t="s">
        <v>19</v>
      </c>
      <c r="J4" s="10" t="s">
        <v>21</v>
      </c>
      <c r="K4" s="8"/>
      <c r="L4" s="3" t="s">
        <v>22</v>
      </c>
    </row>
    <row r="5" ht="33.25" customHeight="1" spans="1:12">
      <c r="A5" s="2">
        <v>20191773</v>
      </c>
      <c r="B5" s="11" t="s">
        <v>2841</v>
      </c>
      <c r="C5" s="3" t="s">
        <v>2707</v>
      </c>
      <c r="D5" s="3" t="s">
        <v>2834</v>
      </c>
      <c r="E5" s="3" t="s">
        <v>2835</v>
      </c>
      <c r="F5" s="2">
        <v>9787562845768</v>
      </c>
      <c r="G5" s="4">
        <v>25</v>
      </c>
      <c r="H5" s="3" t="s">
        <v>128</v>
      </c>
      <c r="I5" s="7" t="s">
        <v>19</v>
      </c>
      <c r="J5" s="10" t="s">
        <v>21</v>
      </c>
      <c r="K5" s="8"/>
      <c r="L5" s="3" t="s">
        <v>22</v>
      </c>
    </row>
    <row r="6" ht="33.5" customHeight="1" spans="1:12">
      <c r="A6" s="2">
        <v>20191774</v>
      </c>
      <c r="B6" s="11" t="s">
        <v>2842</v>
      </c>
      <c r="C6" s="3" t="s">
        <v>2707</v>
      </c>
      <c r="D6" s="3" t="s">
        <v>2834</v>
      </c>
      <c r="E6" s="3" t="s">
        <v>2835</v>
      </c>
      <c r="F6" s="2">
        <v>9787562845928</v>
      </c>
      <c r="G6" s="4">
        <v>25</v>
      </c>
      <c r="H6" s="3" t="s">
        <v>128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20191775</v>
      </c>
      <c r="B7" s="3" t="s">
        <v>2843</v>
      </c>
      <c r="C7" s="3" t="s">
        <v>2707</v>
      </c>
      <c r="D7" s="3" t="s">
        <v>2844</v>
      </c>
      <c r="E7" s="3" t="s">
        <v>1457</v>
      </c>
      <c r="F7" s="2">
        <v>9787567547612</v>
      </c>
      <c r="G7" s="4">
        <v>48</v>
      </c>
      <c r="H7" s="3" t="s">
        <v>169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20191776</v>
      </c>
      <c r="B8" s="3" t="s">
        <v>2845</v>
      </c>
      <c r="C8" s="3" t="s">
        <v>2707</v>
      </c>
      <c r="D8" s="3" t="s">
        <v>2846</v>
      </c>
      <c r="E8" s="3" t="s">
        <v>1457</v>
      </c>
      <c r="F8" s="2">
        <v>9787567573901</v>
      </c>
      <c r="G8" s="4">
        <v>48</v>
      </c>
      <c r="H8" s="3" t="s">
        <v>177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20191777</v>
      </c>
      <c r="B9" s="10" t="s">
        <v>2847</v>
      </c>
      <c r="C9" s="3" t="s">
        <v>2707</v>
      </c>
      <c r="D9" s="3" t="s">
        <v>2848</v>
      </c>
      <c r="E9" s="3" t="s">
        <v>370</v>
      </c>
      <c r="F9" s="2">
        <v>9787562346401</v>
      </c>
      <c r="G9" s="4">
        <v>39.8</v>
      </c>
      <c r="H9" s="3" t="s">
        <v>60</v>
      </c>
      <c r="I9" s="10" t="s">
        <v>21</v>
      </c>
      <c r="J9" s="7" t="s">
        <v>19</v>
      </c>
      <c r="K9" s="8"/>
      <c r="L9" s="3" t="s">
        <v>151</v>
      </c>
    </row>
    <row r="10" ht="28.25" customHeight="1" spans="1:12">
      <c r="A10" s="2">
        <v>20191778</v>
      </c>
      <c r="B10" s="10" t="s">
        <v>2849</v>
      </c>
      <c r="C10" s="3" t="s">
        <v>2707</v>
      </c>
      <c r="D10" s="3" t="s">
        <v>2848</v>
      </c>
      <c r="E10" s="3" t="s">
        <v>370</v>
      </c>
      <c r="F10" s="2">
        <v>9787562346432</v>
      </c>
      <c r="G10" s="4">
        <v>49.8</v>
      </c>
      <c r="H10" s="3" t="s">
        <v>466</v>
      </c>
      <c r="I10" s="7" t="s">
        <v>19</v>
      </c>
      <c r="J10" s="7" t="s">
        <v>20</v>
      </c>
      <c r="K10" s="8"/>
      <c r="L10" s="3" t="s">
        <v>151</v>
      </c>
    </row>
    <row r="11" ht="28.25" customHeight="1" spans="1:12">
      <c r="A11" s="2">
        <v>20191779</v>
      </c>
      <c r="B11" s="10" t="s">
        <v>2850</v>
      </c>
      <c r="C11" s="3" t="s">
        <v>2707</v>
      </c>
      <c r="D11" s="3" t="s">
        <v>2848</v>
      </c>
      <c r="E11" s="3" t="s">
        <v>370</v>
      </c>
      <c r="F11" s="2">
        <v>9787562346098</v>
      </c>
      <c r="G11" s="4">
        <v>29.8</v>
      </c>
      <c r="H11" s="3" t="s">
        <v>2251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20191780</v>
      </c>
      <c r="B12" s="3" t="s">
        <v>2851</v>
      </c>
      <c r="C12" s="3" t="s">
        <v>2707</v>
      </c>
      <c r="D12" s="3" t="s">
        <v>2852</v>
      </c>
      <c r="E12" s="3" t="s">
        <v>2853</v>
      </c>
      <c r="F12" s="2">
        <v>9787513808149</v>
      </c>
      <c r="G12" s="4">
        <v>32.8</v>
      </c>
      <c r="H12" s="3" t="s">
        <v>150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20191781</v>
      </c>
      <c r="B13" s="3" t="s">
        <v>2854</v>
      </c>
      <c r="C13" s="3" t="s">
        <v>2707</v>
      </c>
      <c r="D13" s="3" t="s">
        <v>2855</v>
      </c>
      <c r="E13" s="3" t="s">
        <v>2853</v>
      </c>
      <c r="F13" s="2">
        <v>9787513809610</v>
      </c>
      <c r="G13" s="4">
        <v>14.8</v>
      </c>
      <c r="H13" s="3" t="s">
        <v>321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20191782</v>
      </c>
      <c r="B14" s="3" t="s">
        <v>2856</v>
      </c>
      <c r="C14" s="3" t="s">
        <v>2707</v>
      </c>
      <c r="D14" s="3" t="s">
        <v>2857</v>
      </c>
      <c r="E14" s="3" t="s">
        <v>2853</v>
      </c>
      <c r="F14" s="2">
        <v>9787513808163</v>
      </c>
      <c r="G14" s="4">
        <v>16.8</v>
      </c>
      <c r="H14" s="3" t="s">
        <v>150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20191783</v>
      </c>
      <c r="B15" s="3" t="s">
        <v>2858</v>
      </c>
      <c r="C15" s="3" t="s">
        <v>2707</v>
      </c>
      <c r="D15" s="3" t="s">
        <v>2859</v>
      </c>
      <c r="E15" s="3" t="s">
        <v>2853</v>
      </c>
      <c r="F15" s="2">
        <v>9787513814508</v>
      </c>
      <c r="G15" s="4">
        <v>39.8</v>
      </c>
      <c r="H15" s="3" t="s">
        <v>411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20191784</v>
      </c>
      <c r="B16" s="10" t="s">
        <v>2860</v>
      </c>
      <c r="C16" s="3" t="s">
        <v>2707</v>
      </c>
      <c r="D16" s="3" t="s">
        <v>2861</v>
      </c>
      <c r="E16" s="3" t="s">
        <v>181</v>
      </c>
      <c r="F16" s="2">
        <v>9787546153476</v>
      </c>
      <c r="G16" s="4">
        <v>22.8</v>
      </c>
      <c r="H16" s="3" t="s">
        <v>455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20191785</v>
      </c>
      <c r="B17" s="3" t="s">
        <v>2862</v>
      </c>
      <c r="C17" s="3" t="s">
        <v>2707</v>
      </c>
      <c r="D17" s="3" t="s">
        <v>2863</v>
      </c>
      <c r="E17" s="3" t="s">
        <v>185</v>
      </c>
      <c r="F17" s="2">
        <v>9787214219435</v>
      </c>
      <c r="G17" s="4">
        <v>32</v>
      </c>
      <c r="H17" s="3" t="s">
        <v>18</v>
      </c>
      <c r="I17" s="7" t="s">
        <v>20</v>
      </c>
      <c r="J17" s="7" t="s">
        <v>19</v>
      </c>
      <c r="K17" s="8"/>
      <c r="L17" s="3" t="s">
        <v>22</v>
      </c>
    </row>
  </sheetData>
  <pageMargins left="0.7" right="0.7" top="0.75" bottom="0.75" header="0.3" footer="0.3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20191786</v>
      </c>
      <c r="B2" s="3" t="s">
        <v>2864</v>
      </c>
      <c r="C2" s="3" t="s">
        <v>2707</v>
      </c>
      <c r="D2" s="3" t="s">
        <v>2865</v>
      </c>
      <c r="E2" s="3" t="s">
        <v>185</v>
      </c>
      <c r="F2" s="2">
        <v>9787214175304</v>
      </c>
      <c r="G2" s="4">
        <v>30</v>
      </c>
      <c r="H2" s="3" t="s">
        <v>199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20191787</v>
      </c>
      <c r="B3" s="3" t="s">
        <v>2866</v>
      </c>
      <c r="C3" s="3" t="s">
        <v>2707</v>
      </c>
      <c r="D3" s="10" t="s">
        <v>2867</v>
      </c>
      <c r="E3" s="3" t="s">
        <v>185</v>
      </c>
      <c r="F3" s="2">
        <v>9787214084606</v>
      </c>
      <c r="G3" s="4">
        <v>24</v>
      </c>
      <c r="H3" s="3" t="s">
        <v>186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20191788</v>
      </c>
      <c r="B4" s="3" t="s">
        <v>2868</v>
      </c>
      <c r="C4" s="3" t="s">
        <v>2707</v>
      </c>
      <c r="D4" s="3" t="s">
        <v>2869</v>
      </c>
      <c r="E4" s="3" t="s">
        <v>2870</v>
      </c>
      <c r="F4" s="2">
        <v>9787544857369</v>
      </c>
      <c r="G4" s="4">
        <v>39.8</v>
      </c>
      <c r="H4" s="3" t="s">
        <v>74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20191789</v>
      </c>
      <c r="B5" s="3" t="s">
        <v>2871</v>
      </c>
      <c r="C5" s="3" t="s">
        <v>2707</v>
      </c>
      <c r="D5" s="3" t="s">
        <v>2869</v>
      </c>
      <c r="E5" s="3" t="s">
        <v>2870</v>
      </c>
      <c r="F5" s="2">
        <v>9787544857376</v>
      </c>
      <c r="G5" s="4">
        <v>39.8</v>
      </c>
      <c r="H5" s="3" t="s">
        <v>74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20191790</v>
      </c>
      <c r="B6" s="3" t="s">
        <v>2872</v>
      </c>
      <c r="C6" s="3" t="s">
        <v>2707</v>
      </c>
      <c r="D6" s="3" t="s">
        <v>2873</v>
      </c>
      <c r="E6" s="3" t="s">
        <v>2874</v>
      </c>
      <c r="F6" s="2">
        <v>9787515516332</v>
      </c>
      <c r="G6" s="4">
        <v>49.8</v>
      </c>
      <c r="H6" s="3" t="s">
        <v>65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20191791</v>
      </c>
      <c r="B7" s="3" t="s">
        <v>2875</v>
      </c>
      <c r="C7" s="3" t="s">
        <v>2707</v>
      </c>
      <c r="D7" s="3" t="s">
        <v>2876</v>
      </c>
      <c r="E7" s="3" t="s">
        <v>1722</v>
      </c>
      <c r="F7" s="2">
        <v>9787513147224</v>
      </c>
      <c r="G7" s="4">
        <v>58</v>
      </c>
      <c r="H7" s="3" t="s">
        <v>165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20191792</v>
      </c>
      <c r="B8" s="3" t="s">
        <v>2877</v>
      </c>
      <c r="C8" s="3" t="s">
        <v>2707</v>
      </c>
      <c r="D8" s="3" t="s">
        <v>2878</v>
      </c>
      <c r="E8" s="3" t="s">
        <v>2879</v>
      </c>
      <c r="F8" s="2">
        <v>9787505635005</v>
      </c>
      <c r="G8" s="4">
        <v>49.8</v>
      </c>
      <c r="H8" s="3" t="s">
        <v>268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20191793</v>
      </c>
      <c r="B9" s="3" t="s">
        <v>2880</v>
      </c>
      <c r="C9" s="3" t="s">
        <v>2707</v>
      </c>
      <c r="D9" s="3" t="s">
        <v>2881</v>
      </c>
      <c r="E9" s="3" t="s">
        <v>817</v>
      </c>
      <c r="F9" s="2">
        <v>9787554919101</v>
      </c>
      <c r="G9" s="4">
        <v>70</v>
      </c>
      <c r="H9" s="3" t="s">
        <v>101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20191794</v>
      </c>
      <c r="B10" s="3" t="s">
        <v>2882</v>
      </c>
      <c r="C10" s="3" t="s">
        <v>2707</v>
      </c>
      <c r="D10" s="3" t="s">
        <v>2883</v>
      </c>
      <c r="E10" s="3" t="s">
        <v>2884</v>
      </c>
      <c r="F10" s="2">
        <v>9787105131846</v>
      </c>
      <c r="G10" s="4">
        <v>142</v>
      </c>
      <c r="H10" s="3" t="s">
        <v>647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20191795</v>
      </c>
      <c r="B11" s="3" t="s">
        <v>2885</v>
      </c>
      <c r="C11" s="3" t="s">
        <v>2707</v>
      </c>
      <c r="D11" s="3" t="s">
        <v>2886</v>
      </c>
      <c r="E11" s="3" t="s">
        <v>2884</v>
      </c>
      <c r="F11" s="2">
        <v>9787105132263</v>
      </c>
      <c r="G11" s="4">
        <v>180</v>
      </c>
      <c r="H11" s="3" t="s">
        <v>647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20191796</v>
      </c>
      <c r="B12" s="3" t="s">
        <v>2887</v>
      </c>
      <c r="C12" s="3" t="s">
        <v>2707</v>
      </c>
      <c r="D12" s="3" t="s">
        <v>2888</v>
      </c>
      <c r="E12" s="3" t="s">
        <v>1824</v>
      </c>
      <c r="F12" s="2">
        <v>9787302516750</v>
      </c>
      <c r="G12" s="4">
        <v>69</v>
      </c>
      <c r="H12" s="3" t="s">
        <v>115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20191797</v>
      </c>
      <c r="B13" s="3" t="s">
        <v>2889</v>
      </c>
      <c r="C13" s="3" t="s">
        <v>2707</v>
      </c>
      <c r="D13" s="3" t="s">
        <v>2890</v>
      </c>
      <c r="E13" s="3" t="s">
        <v>2891</v>
      </c>
      <c r="F13" s="2">
        <v>9787802567061</v>
      </c>
      <c r="G13" s="4">
        <v>25</v>
      </c>
      <c r="H13" s="3" t="s">
        <v>134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20191798</v>
      </c>
      <c r="B14" s="10" t="s">
        <v>2892</v>
      </c>
      <c r="C14" s="3" t="s">
        <v>2707</v>
      </c>
      <c r="D14" s="3" t="s">
        <v>1892</v>
      </c>
      <c r="E14" s="3" t="s">
        <v>1893</v>
      </c>
      <c r="F14" s="2">
        <v>9787511532800</v>
      </c>
      <c r="G14" s="4">
        <v>58</v>
      </c>
      <c r="H14" s="3" t="s">
        <v>161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20191799</v>
      </c>
      <c r="B15" s="3" t="s">
        <v>2893</v>
      </c>
      <c r="C15" s="3" t="s">
        <v>2707</v>
      </c>
      <c r="D15" s="3" t="s">
        <v>2894</v>
      </c>
      <c r="E15" s="3" t="s">
        <v>1893</v>
      </c>
      <c r="F15" s="2">
        <v>9787511531131</v>
      </c>
      <c r="G15" s="4">
        <v>32</v>
      </c>
      <c r="H15" s="3" t="s">
        <v>485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20191800</v>
      </c>
      <c r="B16" s="3" t="s">
        <v>2895</v>
      </c>
      <c r="C16" s="3" t="s">
        <v>2707</v>
      </c>
      <c r="D16" s="3" t="s">
        <v>2896</v>
      </c>
      <c r="E16" s="3" t="s">
        <v>243</v>
      </c>
      <c r="F16" s="2">
        <v>9787545710823</v>
      </c>
      <c r="G16" s="4">
        <v>18</v>
      </c>
      <c r="H16" s="3" t="s">
        <v>363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20191801</v>
      </c>
      <c r="B17" s="3" t="s">
        <v>2897</v>
      </c>
      <c r="C17" s="3" t="s">
        <v>2707</v>
      </c>
      <c r="D17" s="3" t="s">
        <v>2898</v>
      </c>
      <c r="E17" s="3" t="s">
        <v>246</v>
      </c>
      <c r="F17" s="2">
        <v>9787209082754</v>
      </c>
      <c r="G17" s="4">
        <v>20</v>
      </c>
      <c r="H17" s="3" t="s">
        <v>156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20191802</v>
      </c>
      <c r="B18" s="3" t="s">
        <v>2899</v>
      </c>
      <c r="C18" s="3" t="s">
        <v>2707</v>
      </c>
      <c r="D18" s="3" t="s">
        <v>2900</v>
      </c>
      <c r="E18" s="3" t="s">
        <v>246</v>
      </c>
      <c r="F18" s="2">
        <v>9787209082761</v>
      </c>
      <c r="G18" s="4">
        <v>29</v>
      </c>
      <c r="H18" s="3" t="s">
        <v>18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20191803</v>
      </c>
      <c r="B2" s="3" t="s">
        <v>2901</v>
      </c>
      <c r="C2" s="3" t="s">
        <v>2707</v>
      </c>
      <c r="D2" s="3" t="s">
        <v>2902</v>
      </c>
      <c r="E2" s="3" t="s">
        <v>2903</v>
      </c>
      <c r="F2" s="2">
        <v>9787545032932</v>
      </c>
      <c r="G2" s="4">
        <v>19.9</v>
      </c>
      <c r="H2" s="3" t="s">
        <v>647</v>
      </c>
      <c r="I2" s="10" t="s">
        <v>75</v>
      </c>
      <c r="J2" s="10" t="s">
        <v>76</v>
      </c>
      <c r="K2" s="10" t="s">
        <v>21</v>
      </c>
      <c r="L2" s="3" t="s">
        <v>151</v>
      </c>
    </row>
    <row r="3" ht="28.25" customHeight="1" spans="1:12">
      <c r="A3" s="2">
        <v>20191804</v>
      </c>
      <c r="B3" s="3" t="s">
        <v>2904</v>
      </c>
      <c r="C3" s="3" t="s">
        <v>2707</v>
      </c>
      <c r="D3" s="3" t="s">
        <v>2902</v>
      </c>
      <c r="E3" s="3" t="s">
        <v>2903</v>
      </c>
      <c r="F3" s="2">
        <v>9787545032970</v>
      </c>
      <c r="G3" s="4">
        <v>19.9</v>
      </c>
      <c r="H3" s="3" t="s">
        <v>647</v>
      </c>
      <c r="I3" s="10" t="s">
        <v>75</v>
      </c>
      <c r="J3" s="10" t="s">
        <v>76</v>
      </c>
      <c r="K3" s="10" t="s">
        <v>21</v>
      </c>
      <c r="L3" s="3" t="s">
        <v>151</v>
      </c>
    </row>
    <row r="4" ht="28.25" customHeight="1" spans="1:12">
      <c r="A4" s="2">
        <v>20191805</v>
      </c>
      <c r="B4" s="10" t="s">
        <v>2905</v>
      </c>
      <c r="C4" s="3" t="s">
        <v>2707</v>
      </c>
      <c r="D4" s="3" t="s">
        <v>2902</v>
      </c>
      <c r="E4" s="3" t="s">
        <v>2903</v>
      </c>
      <c r="F4" s="2">
        <v>9787545032987</v>
      </c>
      <c r="G4" s="4">
        <v>19.9</v>
      </c>
      <c r="H4" s="3" t="s">
        <v>647</v>
      </c>
      <c r="I4" s="10" t="s">
        <v>75</v>
      </c>
      <c r="J4" s="10" t="s">
        <v>76</v>
      </c>
      <c r="K4" s="10" t="s">
        <v>21</v>
      </c>
      <c r="L4" s="3" t="s">
        <v>151</v>
      </c>
    </row>
    <row r="5" ht="28.25" customHeight="1" spans="1:12">
      <c r="A5" s="2">
        <v>20191806</v>
      </c>
      <c r="B5" s="3" t="s">
        <v>2906</v>
      </c>
      <c r="C5" s="3" t="s">
        <v>2707</v>
      </c>
      <c r="D5" s="3" t="s">
        <v>2907</v>
      </c>
      <c r="E5" s="3" t="s">
        <v>2903</v>
      </c>
      <c r="F5" s="2">
        <v>9787545032963</v>
      </c>
      <c r="G5" s="4">
        <v>19.9</v>
      </c>
      <c r="H5" s="3" t="s">
        <v>647</v>
      </c>
      <c r="I5" s="10" t="s">
        <v>75</v>
      </c>
      <c r="J5" s="10" t="s">
        <v>76</v>
      </c>
      <c r="K5" s="10" t="s">
        <v>21</v>
      </c>
      <c r="L5" s="3" t="s">
        <v>151</v>
      </c>
    </row>
    <row r="6" ht="28.25" customHeight="1" spans="1:12">
      <c r="A6" s="2">
        <v>20191807</v>
      </c>
      <c r="B6" s="3" t="s">
        <v>2908</v>
      </c>
      <c r="C6" s="3" t="s">
        <v>2707</v>
      </c>
      <c r="D6" s="3" t="s">
        <v>2909</v>
      </c>
      <c r="E6" s="3" t="s">
        <v>2910</v>
      </c>
      <c r="F6" s="2">
        <v>9787100119535</v>
      </c>
      <c r="G6" s="4">
        <v>45</v>
      </c>
      <c r="H6" s="3" t="s">
        <v>33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20191808</v>
      </c>
      <c r="B7" s="3" t="s">
        <v>2911</v>
      </c>
      <c r="C7" s="3" t="s">
        <v>2707</v>
      </c>
      <c r="D7" s="3" t="s">
        <v>2912</v>
      </c>
      <c r="E7" s="3" t="s">
        <v>2910</v>
      </c>
      <c r="F7" s="2">
        <v>9787100112796</v>
      </c>
      <c r="G7" s="4">
        <v>25</v>
      </c>
      <c r="H7" s="3" t="s">
        <v>580</v>
      </c>
      <c r="I7" s="10" t="s">
        <v>75</v>
      </c>
      <c r="J7" s="10" t="s">
        <v>21</v>
      </c>
      <c r="K7" s="10" t="s">
        <v>76</v>
      </c>
      <c r="L7" s="3" t="s">
        <v>151</v>
      </c>
    </row>
    <row r="8" ht="28.25" customHeight="1" spans="1:12">
      <c r="A8" s="2">
        <v>20191809</v>
      </c>
      <c r="B8" s="3" t="s">
        <v>2913</v>
      </c>
      <c r="C8" s="3" t="s">
        <v>2707</v>
      </c>
      <c r="D8" s="3" t="s">
        <v>2912</v>
      </c>
      <c r="E8" s="3" t="s">
        <v>2910</v>
      </c>
      <c r="F8" s="2">
        <v>9787100112802</v>
      </c>
      <c r="G8" s="4">
        <v>25</v>
      </c>
      <c r="H8" s="3" t="s">
        <v>580</v>
      </c>
      <c r="I8" s="10" t="s">
        <v>75</v>
      </c>
      <c r="J8" s="10" t="s">
        <v>21</v>
      </c>
      <c r="K8" s="10" t="s">
        <v>76</v>
      </c>
      <c r="L8" s="3" t="s">
        <v>151</v>
      </c>
    </row>
    <row r="9" ht="28.25" customHeight="1" spans="1:12">
      <c r="A9" s="2">
        <v>20191810</v>
      </c>
      <c r="B9" s="3" t="s">
        <v>2914</v>
      </c>
      <c r="C9" s="3" t="s">
        <v>2707</v>
      </c>
      <c r="D9" s="3" t="s">
        <v>2912</v>
      </c>
      <c r="E9" s="3" t="s">
        <v>2910</v>
      </c>
      <c r="F9" s="2">
        <v>9787100112819</v>
      </c>
      <c r="G9" s="4">
        <v>25</v>
      </c>
      <c r="H9" s="3" t="s">
        <v>580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20191811</v>
      </c>
      <c r="B10" s="3" t="s">
        <v>2915</v>
      </c>
      <c r="C10" s="3" t="s">
        <v>2707</v>
      </c>
      <c r="D10" s="3" t="s">
        <v>2912</v>
      </c>
      <c r="E10" s="3" t="s">
        <v>2910</v>
      </c>
      <c r="F10" s="2">
        <v>9787100112826</v>
      </c>
      <c r="G10" s="4">
        <v>25</v>
      </c>
      <c r="H10" s="3" t="s">
        <v>580</v>
      </c>
      <c r="I10" s="10" t="s">
        <v>75</v>
      </c>
      <c r="J10" s="10" t="s">
        <v>21</v>
      </c>
      <c r="K10" s="10" t="s">
        <v>76</v>
      </c>
      <c r="L10" s="3" t="s">
        <v>151</v>
      </c>
    </row>
    <row r="11" ht="28.25" customHeight="1" spans="1:12">
      <c r="A11" s="2">
        <v>20191812</v>
      </c>
      <c r="B11" s="3" t="s">
        <v>2916</v>
      </c>
      <c r="C11" s="3" t="s">
        <v>2707</v>
      </c>
      <c r="D11" s="3" t="s">
        <v>2917</v>
      </c>
      <c r="E11" s="10" t="s">
        <v>44</v>
      </c>
      <c r="F11" s="2">
        <v>9787801037503</v>
      </c>
      <c r="G11" s="4">
        <v>13.8</v>
      </c>
      <c r="H11" s="3" t="s">
        <v>150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20191813</v>
      </c>
      <c r="B12" s="3" t="s">
        <v>2918</v>
      </c>
      <c r="C12" s="3" t="s">
        <v>2707</v>
      </c>
      <c r="D12" s="3" t="s">
        <v>2919</v>
      </c>
      <c r="E12" s="10" t="s">
        <v>44</v>
      </c>
      <c r="F12" s="2">
        <v>9787517601418</v>
      </c>
      <c r="G12" s="4">
        <v>138</v>
      </c>
      <c r="H12" s="3" t="s">
        <v>580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20191814</v>
      </c>
      <c r="B13" s="3" t="s">
        <v>2920</v>
      </c>
      <c r="C13" s="3" t="s">
        <v>2707</v>
      </c>
      <c r="D13" s="3" t="s">
        <v>2921</v>
      </c>
      <c r="E13" s="10" t="s">
        <v>44</v>
      </c>
      <c r="F13" s="2">
        <v>9787517603757</v>
      </c>
      <c r="G13" s="4">
        <v>35</v>
      </c>
      <c r="H13" s="3" t="s">
        <v>199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20191815</v>
      </c>
      <c r="B14" s="3" t="s">
        <v>2922</v>
      </c>
      <c r="C14" s="3" t="s">
        <v>2707</v>
      </c>
      <c r="D14" s="3" t="s">
        <v>2923</v>
      </c>
      <c r="E14" s="10" t="s">
        <v>44</v>
      </c>
      <c r="F14" s="2">
        <v>9787517604242</v>
      </c>
      <c r="G14" s="4">
        <v>30</v>
      </c>
      <c r="H14" s="3" t="s">
        <v>425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20191816</v>
      </c>
      <c r="B15" s="3" t="s">
        <v>2924</v>
      </c>
      <c r="C15" s="3" t="s">
        <v>2707</v>
      </c>
      <c r="D15" s="3" t="s">
        <v>2925</v>
      </c>
      <c r="E15" s="10" t="s">
        <v>44</v>
      </c>
      <c r="F15" s="2">
        <v>9787517605935</v>
      </c>
      <c r="G15" s="4">
        <v>58</v>
      </c>
      <c r="H15" s="3" t="s">
        <v>78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20191817</v>
      </c>
      <c r="B16" s="3" t="s">
        <v>2926</v>
      </c>
      <c r="C16" s="3" t="s">
        <v>2707</v>
      </c>
      <c r="D16" s="3" t="s">
        <v>2927</v>
      </c>
      <c r="E16" s="10" t="s">
        <v>44</v>
      </c>
      <c r="F16" s="2">
        <v>9787517600084</v>
      </c>
      <c r="G16" s="4">
        <v>25</v>
      </c>
      <c r="H16" s="3" t="s">
        <v>115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20191818</v>
      </c>
      <c r="B17" s="3" t="s">
        <v>2928</v>
      </c>
      <c r="C17" s="3" t="s">
        <v>2707</v>
      </c>
      <c r="D17" s="3" t="s">
        <v>2923</v>
      </c>
      <c r="E17" s="10" t="s">
        <v>44</v>
      </c>
      <c r="F17" s="2">
        <v>9787517602873</v>
      </c>
      <c r="G17" s="4">
        <v>40</v>
      </c>
      <c r="H17" s="3" t="s">
        <v>724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20191819</v>
      </c>
      <c r="B18" s="3" t="s">
        <v>2929</v>
      </c>
      <c r="C18" s="3" t="s">
        <v>2707</v>
      </c>
      <c r="D18" s="3" t="s">
        <v>2930</v>
      </c>
      <c r="E18" s="10" t="s">
        <v>44</v>
      </c>
      <c r="F18" s="2">
        <v>9787517601593</v>
      </c>
      <c r="G18" s="4">
        <v>13.8</v>
      </c>
      <c r="H18" s="3" t="s">
        <v>580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20191820</v>
      </c>
      <c r="B2" s="3" t="s">
        <v>2931</v>
      </c>
      <c r="C2" s="3" t="s">
        <v>2707</v>
      </c>
      <c r="D2" s="3" t="s">
        <v>2932</v>
      </c>
      <c r="E2" s="10" t="s">
        <v>44</v>
      </c>
      <c r="F2" s="2">
        <v>9787517600060</v>
      </c>
      <c r="G2" s="4">
        <v>99.8</v>
      </c>
      <c r="H2" s="3" t="s">
        <v>659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20191821</v>
      </c>
      <c r="B3" s="3" t="s">
        <v>2933</v>
      </c>
      <c r="C3" s="3" t="s">
        <v>2707</v>
      </c>
      <c r="D3" s="3" t="s">
        <v>2934</v>
      </c>
      <c r="E3" s="10" t="s">
        <v>44</v>
      </c>
      <c r="F3" s="2">
        <v>9787517601623</v>
      </c>
      <c r="G3" s="4">
        <v>298</v>
      </c>
      <c r="H3" s="3" t="s">
        <v>169</v>
      </c>
      <c r="I3" s="7" t="s">
        <v>20</v>
      </c>
      <c r="J3" s="7" t="s">
        <v>19</v>
      </c>
      <c r="K3" s="8"/>
      <c r="L3" s="3" t="s">
        <v>151</v>
      </c>
    </row>
    <row r="4" ht="28.25" customHeight="1" spans="1:12">
      <c r="A4" s="2">
        <v>20191822</v>
      </c>
      <c r="B4" s="3" t="s">
        <v>2935</v>
      </c>
      <c r="C4" s="3" t="s">
        <v>2707</v>
      </c>
      <c r="D4" s="3" t="s">
        <v>2936</v>
      </c>
      <c r="E4" s="3" t="s">
        <v>2017</v>
      </c>
      <c r="F4" s="2">
        <v>9787532645596</v>
      </c>
      <c r="G4" s="4">
        <v>29.5</v>
      </c>
      <c r="H4" s="3" t="s">
        <v>97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20191823</v>
      </c>
      <c r="B5" s="3" t="s">
        <v>2937</v>
      </c>
      <c r="C5" s="3" t="s">
        <v>2707</v>
      </c>
      <c r="D5" s="3" t="s">
        <v>2938</v>
      </c>
      <c r="E5" s="3" t="s">
        <v>2017</v>
      </c>
      <c r="F5" s="2">
        <v>9787532649990</v>
      </c>
      <c r="G5" s="4">
        <v>78</v>
      </c>
      <c r="H5" s="3" t="s">
        <v>137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20191824</v>
      </c>
      <c r="B6" s="3" t="s">
        <v>2939</v>
      </c>
      <c r="C6" s="3" t="s">
        <v>2707</v>
      </c>
      <c r="D6" s="3" t="s">
        <v>2716</v>
      </c>
      <c r="E6" s="3" t="s">
        <v>726</v>
      </c>
      <c r="F6" s="2">
        <v>9787532589470</v>
      </c>
      <c r="G6" s="4">
        <v>98</v>
      </c>
      <c r="H6" s="3" t="s">
        <v>108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20191825</v>
      </c>
      <c r="B7" s="3" t="s">
        <v>2940</v>
      </c>
      <c r="C7" s="3" t="s">
        <v>2707</v>
      </c>
      <c r="D7" s="3" t="s">
        <v>2941</v>
      </c>
      <c r="E7" s="3" t="s">
        <v>47</v>
      </c>
      <c r="F7" s="2">
        <v>9787544488945</v>
      </c>
      <c r="G7" s="4">
        <v>32</v>
      </c>
      <c r="H7" s="3" t="s">
        <v>78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20191826</v>
      </c>
      <c r="B8" s="3" t="s">
        <v>2942</v>
      </c>
      <c r="C8" s="3" t="s">
        <v>2707</v>
      </c>
      <c r="D8" s="3" t="s">
        <v>2943</v>
      </c>
      <c r="E8" s="10" t="s">
        <v>2068</v>
      </c>
      <c r="F8" s="2">
        <v>9787552021707</v>
      </c>
      <c r="G8" s="4">
        <v>28</v>
      </c>
      <c r="H8" s="3" t="s">
        <v>463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20191827</v>
      </c>
      <c r="B9" s="3" t="s">
        <v>2944</v>
      </c>
      <c r="C9" s="3" t="s">
        <v>2707</v>
      </c>
      <c r="D9" s="3" t="s">
        <v>2945</v>
      </c>
      <c r="E9" s="3" t="s">
        <v>2207</v>
      </c>
      <c r="F9" s="2">
        <v>9787553512273</v>
      </c>
      <c r="G9" s="4">
        <v>38</v>
      </c>
      <c r="H9" s="3" t="s">
        <v>78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20191828</v>
      </c>
      <c r="B10" s="3" t="s">
        <v>2946</v>
      </c>
      <c r="C10" s="3" t="s">
        <v>2707</v>
      </c>
      <c r="D10" s="3" t="s">
        <v>2947</v>
      </c>
      <c r="E10" s="3" t="s">
        <v>2207</v>
      </c>
      <c r="F10" s="2">
        <v>9787553514055</v>
      </c>
      <c r="G10" s="4">
        <v>48</v>
      </c>
      <c r="H10" s="3" t="s">
        <v>78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20191829</v>
      </c>
      <c r="B11" s="3" t="s">
        <v>2948</v>
      </c>
      <c r="C11" s="3" t="s">
        <v>2707</v>
      </c>
      <c r="D11" s="3" t="s">
        <v>2949</v>
      </c>
      <c r="E11" s="3" t="s">
        <v>2207</v>
      </c>
      <c r="F11" s="2">
        <v>9787553512907</v>
      </c>
      <c r="G11" s="4">
        <v>35</v>
      </c>
      <c r="H11" s="3" t="s">
        <v>466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20191830</v>
      </c>
      <c r="B12" s="3" t="s">
        <v>2950</v>
      </c>
      <c r="C12" s="3" t="s">
        <v>2707</v>
      </c>
      <c r="D12" s="3" t="s">
        <v>2951</v>
      </c>
      <c r="E12" s="3" t="s">
        <v>2207</v>
      </c>
      <c r="F12" s="2">
        <v>9787553512716</v>
      </c>
      <c r="G12" s="4">
        <v>29</v>
      </c>
      <c r="H12" s="3" t="s">
        <v>466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20191831</v>
      </c>
      <c r="B13" s="3" t="s">
        <v>2952</v>
      </c>
      <c r="C13" s="3" t="s">
        <v>2707</v>
      </c>
      <c r="D13" s="3" t="s">
        <v>2953</v>
      </c>
      <c r="E13" s="3" t="s">
        <v>2207</v>
      </c>
      <c r="F13" s="2">
        <v>9787553512709</v>
      </c>
      <c r="G13" s="4">
        <v>29</v>
      </c>
      <c r="H13" s="3" t="s">
        <v>466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20191832</v>
      </c>
      <c r="B14" s="3" t="s">
        <v>2954</v>
      </c>
      <c r="C14" s="3" t="s">
        <v>2707</v>
      </c>
      <c r="D14" s="3" t="s">
        <v>2955</v>
      </c>
      <c r="E14" s="3" t="s">
        <v>2207</v>
      </c>
      <c r="F14" s="2">
        <v>9787553512532</v>
      </c>
      <c r="G14" s="4">
        <v>29</v>
      </c>
      <c r="H14" s="3" t="s">
        <v>466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20191833</v>
      </c>
      <c r="B15" s="3" t="s">
        <v>2956</v>
      </c>
      <c r="C15" s="3" t="s">
        <v>2707</v>
      </c>
      <c r="D15" s="3" t="s">
        <v>2957</v>
      </c>
      <c r="E15" s="3" t="s">
        <v>2958</v>
      </c>
      <c r="F15" s="2">
        <v>9787532165414</v>
      </c>
      <c r="G15" s="4">
        <v>40</v>
      </c>
      <c r="H15" s="3" t="s">
        <v>177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20191834</v>
      </c>
      <c r="B16" s="3" t="s">
        <v>2959</v>
      </c>
      <c r="C16" s="3" t="s">
        <v>2707</v>
      </c>
      <c r="D16" s="3" t="s">
        <v>2957</v>
      </c>
      <c r="E16" s="3" t="s">
        <v>2958</v>
      </c>
      <c r="F16" s="2">
        <v>9787532169740</v>
      </c>
      <c r="G16" s="4">
        <v>40</v>
      </c>
      <c r="H16" s="3" t="s">
        <v>165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20191835</v>
      </c>
      <c r="B17" s="3" t="s">
        <v>2960</v>
      </c>
      <c r="C17" s="3" t="s">
        <v>2707</v>
      </c>
      <c r="D17" s="3" t="s">
        <v>2961</v>
      </c>
      <c r="E17" s="3" t="s">
        <v>843</v>
      </c>
      <c r="F17" s="2">
        <v>9787519206697</v>
      </c>
      <c r="G17" s="4">
        <v>22</v>
      </c>
      <c r="H17" s="3" t="s">
        <v>60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20191836</v>
      </c>
      <c r="B18" s="3" t="s">
        <v>2962</v>
      </c>
      <c r="C18" s="3" t="s">
        <v>2707</v>
      </c>
      <c r="D18" s="3" t="s">
        <v>2963</v>
      </c>
      <c r="E18" s="3" t="s">
        <v>2964</v>
      </c>
      <c r="F18" s="2">
        <v>9787553110547</v>
      </c>
      <c r="G18" s="4">
        <v>35</v>
      </c>
      <c r="H18" s="3" t="s">
        <v>74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20191837</v>
      </c>
      <c r="B2" s="3" t="s">
        <v>2965</v>
      </c>
      <c r="C2" s="3" t="s">
        <v>2707</v>
      </c>
      <c r="D2" s="3" t="s">
        <v>2963</v>
      </c>
      <c r="E2" s="3" t="s">
        <v>2964</v>
      </c>
      <c r="F2" s="2">
        <v>9787553110578</v>
      </c>
      <c r="G2" s="4">
        <v>35</v>
      </c>
      <c r="H2" s="3" t="s">
        <v>74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20191838</v>
      </c>
      <c r="B3" s="3" t="s">
        <v>2966</v>
      </c>
      <c r="C3" s="3" t="s">
        <v>2707</v>
      </c>
      <c r="D3" s="3" t="s">
        <v>2963</v>
      </c>
      <c r="E3" s="3" t="s">
        <v>2964</v>
      </c>
      <c r="F3" s="2">
        <v>9787553110592</v>
      </c>
      <c r="G3" s="4">
        <v>39.5</v>
      </c>
      <c r="H3" s="3" t="s">
        <v>74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20191839</v>
      </c>
      <c r="B4" s="3" t="s">
        <v>2967</v>
      </c>
      <c r="C4" s="3" t="s">
        <v>2707</v>
      </c>
      <c r="D4" s="3" t="s">
        <v>2963</v>
      </c>
      <c r="E4" s="3" t="s">
        <v>2964</v>
      </c>
      <c r="F4" s="2">
        <v>9787553110585</v>
      </c>
      <c r="G4" s="4">
        <v>35</v>
      </c>
      <c r="H4" s="3" t="s">
        <v>74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20191840</v>
      </c>
      <c r="B5" s="3" t="s">
        <v>2968</v>
      </c>
      <c r="C5" s="3" t="s">
        <v>2707</v>
      </c>
      <c r="D5" s="3" t="s">
        <v>2969</v>
      </c>
      <c r="E5" s="3" t="s">
        <v>2970</v>
      </c>
      <c r="F5" s="2">
        <v>9787557904456</v>
      </c>
      <c r="G5" s="4">
        <v>35</v>
      </c>
      <c r="H5" s="3" t="s">
        <v>78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20191841</v>
      </c>
      <c r="B6" s="3" t="s">
        <v>2971</v>
      </c>
      <c r="C6" s="3" t="s">
        <v>2707</v>
      </c>
      <c r="D6" s="3" t="s">
        <v>2972</v>
      </c>
      <c r="E6" s="3" t="s">
        <v>2970</v>
      </c>
      <c r="F6" s="2">
        <v>9787557904463</v>
      </c>
      <c r="G6" s="4">
        <v>35</v>
      </c>
      <c r="H6" s="3" t="s">
        <v>78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20191842</v>
      </c>
      <c r="B7" s="3" t="s">
        <v>2973</v>
      </c>
      <c r="C7" s="3" t="s">
        <v>2707</v>
      </c>
      <c r="D7" s="3" t="s">
        <v>2972</v>
      </c>
      <c r="E7" s="3" t="s">
        <v>2970</v>
      </c>
      <c r="F7" s="2">
        <v>9787557904517</v>
      </c>
      <c r="G7" s="4">
        <v>35</v>
      </c>
      <c r="H7" s="3" t="s">
        <v>78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20191843</v>
      </c>
      <c r="B8" s="3" t="s">
        <v>2974</v>
      </c>
      <c r="C8" s="3" t="s">
        <v>2707</v>
      </c>
      <c r="D8" s="3" t="s">
        <v>2975</v>
      </c>
      <c r="E8" s="3" t="s">
        <v>2970</v>
      </c>
      <c r="F8" s="2">
        <v>9787557902803</v>
      </c>
      <c r="G8" s="4">
        <v>25</v>
      </c>
      <c r="H8" s="3" t="s">
        <v>78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20191844</v>
      </c>
      <c r="B9" s="3" t="s">
        <v>2976</v>
      </c>
      <c r="C9" s="3" t="s">
        <v>2707</v>
      </c>
      <c r="D9" s="3" t="s">
        <v>2975</v>
      </c>
      <c r="E9" s="3" t="s">
        <v>2970</v>
      </c>
      <c r="F9" s="2">
        <v>9787557902810</v>
      </c>
      <c r="G9" s="4">
        <v>25</v>
      </c>
      <c r="H9" s="3" t="s">
        <v>78</v>
      </c>
      <c r="I9" s="10" t="s">
        <v>75</v>
      </c>
      <c r="J9" s="10" t="s">
        <v>21</v>
      </c>
      <c r="K9" s="10" t="s">
        <v>76</v>
      </c>
      <c r="L9" s="3" t="s">
        <v>22</v>
      </c>
    </row>
    <row r="10" ht="28.25" customHeight="1" spans="1:12">
      <c r="A10" s="2">
        <v>20191845</v>
      </c>
      <c r="B10" s="3" t="s">
        <v>2977</v>
      </c>
      <c r="C10" s="3" t="s">
        <v>2707</v>
      </c>
      <c r="D10" s="3" t="s">
        <v>2975</v>
      </c>
      <c r="E10" s="3" t="s">
        <v>2970</v>
      </c>
      <c r="F10" s="2">
        <v>9787557902780</v>
      </c>
      <c r="G10" s="4">
        <v>25</v>
      </c>
      <c r="H10" s="3" t="s">
        <v>78</v>
      </c>
      <c r="I10" s="10" t="s">
        <v>75</v>
      </c>
      <c r="J10" s="10" t="s">
        <v>21</v>
      </c>
      <c r="K10" s="10" t="s">
        <v>76</v>
      </c>
      <c r="L10" s="3" t="s">
        <v>22</v>
      </c>
    </row>
    <row r="11" ht="28.25" customHeight="1" spans="1:12">
      <c r="A11" s="2">
        <v>20191846</v>
      </c>
      <c r="B11" s="3" t="s">
        <v>2978</v>
      </c>
      <c r="C11" s="3" t="s">
        <v>2707</v>
      </c>
      <c r="D11" s="3" t="s">
        <v>2975</v>
      </c>
      <c r="E11" s="3" t="s">
        <v>2970</v>
      </c>
      <c r="F11" s="2">
        <v>9787557902797</v>
      </c>
      <c r="G11" s="4">
        <v>25</v>
      </c>
      <c r="H11" s="3" t="s">
        <v>78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20191847</v>
      </c>
      <c r="B12" s="3" t="s">
        <v>2979</v>
      </c>
      <c r="C12" s="3" t="s">
        <v>2707</v>
      </c>
      <c r="D12" s="3" t="s">
        <v>2980</v>
      </c>
      <c r="E12" s="3" t="s">
        <v>421</v>
      </c>
      <c r="F12" s="2">
        <v>9787540963477</v>
      </c>
      <c r="G12" s="4">
        <v>35</v>
      </c>
      <c r="H12" s="3" t="s">
        <v>85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20191848</v>
      </c>
      <c r="B13" s="3" t="s">
        <v>2981</v>
      </c>
      <c r="C13" s="3" t="s">
        <v>2707</v>
      </c>
      <c r="D13" s="3" t="s">
        <v>327</v>
      </c>
      <c r="E13" s="3" t="s">
        <v>263</v>
      </c>
      <c r="F13" s="2">
        <v>9787516804629</v>
      </c>
      <c r="G13" s="4">
        <v>25</v>
      </c>
      <c r="H13" s="3" t="s">
        <v>150</v>
      </c>
      <c r="I13" s="10" t="s">
        <v>21</v>
      </c>
      <c r="J13" s="7" t="s">
        <v>19</v>
      </c>
      <c r="K13" s="10" t="s">
        <v>75</v>
      </c>
      <c r="L13" s="3" t="s">
        <v>22</v>
      </c>
    </row>
    <row r="14" ht="28.25" customHeight="1" spans="1:12">
      <c r="A14" s="2">
        <v>20191849</v>
      </c>
      <c r="B14" s="3" t="s">
        <v>2982</v>
      </c>
      <c r="C14" s="3" t="s">
        <v>2707</v>
      </c>
      <c r="D14" s="3" t="s">
        <v>327</v>
      </c>
      <c r="E14" s="3" t="s">
        <v>263</v>
      </c>
      <c r="F14" s="2">
        <v>9787516804636</v>
      </c>
      <c r="G14" s="4">
        <v>25</v>
      </c>
      <c r="H14" s="3" t="s">
        <v>150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20191850</v>
      </c>
      <c r="B15" s="3" t="s">
        <v>2983</v>
      </c>
      <c r="C15" s="3" t="s">
        <v>2707</v>
      </c>
      <c r="D15" s="3" t="s">
        <v>327</v>
      </c>
      <c r="E15" s="3" t="s">
        <v>263</v>
      </c>
      <c r="F15" s="2">
        <v>9787516804612</v>
      </c>
      <c r="G15" s="4">
        <v>25</v>
      </c>
      <c r="H15" s="3" t="s">
        <v>150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20191851</v>
      </c>
      <c r="B16" s="3" t="s">
        <v>2984</v>
      </c>
      <c r="C16" s="3" t="s">
        <v>2707</v>
      </c>
      <c r="D16" s="3" t="s">
        <v>327</v>
      </c>
      <c r="E16" s="3" t="s">
        <v>263</v>
      </c>
      <c r="F16" s="2">
        <v>9787516804643</v>
      </c>
      <c r="G16" s="4">
        <v>25</v>
      </c>
      <c r="H16" s="3" t="s">
        <v>150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20191852</v>
      </c>
      <c r="B17" s="3" t="s">
        <v>2985</v>
      </c>
      <c r="C17" s="3" t="s">
        <v>2707</v>
      </c>
      <c r="D17" s="3" t="s">
        <v>327</v>
      </c>
      <c r="E17" s="3" t="s">
        <v>263</v>
      </c>
      <c r="F17" s="2">
        <v>9787516804650</v>
      </c>
      <c r="G17" s="4">
        <v>25</v>
      </c>
      <c r="H17" s="3" t="s">
        <v>150</v>
      </c>
      <c r="I17" s="10" t="s">
        <v>21</v>
      </c>
      <c r="J17" s="7" t="s">
        <v>19</v>
      </c>
      <c r="K17" s="10" t="s">
        <v>75</v>
      </c>
      <c r="L17" s="3" t="s">
        <v>22</v>
      </c>
    </row>
    <row r="18" ht="28.25" customHeight="1" spans="1:12">
      <c r="A18" s="2">
        <v>20191853</v>
      </c>
      <c r="B18" s="3" t="s">
        <v>2986</v>
      </c>
      <c r="C18" s="3" t="s">
        <v>2707</v>
      </c>
      <c r="D18" s="3" t="s">
        <v>327</v>
      </c>
      <c r="E18" s="3" t="s">
        <v>263</v>
      </c>
      <c r="F18" s="2">
        <v>9787516804667</v>
      </c>
      <c r="G18" s="4">
        <v>25</v>
      </c>
      <c r="H18" s="3" t="s">
        <v>150</v>
      </c>
      <c r="I18" s="10" t="s">
        <v>21</v>
      </c>
      <c r="J18" s="7" t="s">
        <v>19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20191854</v>
      </c>
      <c r="B2" s="3" t="s">
        <v>2987</v>
      </c>
      <c r="C2" s="3" t="s">
        <v>2707</v>
      </c>
      <c r="D2" s="3" t="s">
        <v>327</v>
      </c>
      <c r="E2" s="3" t="s">
        <v>263</v>
      </c>
      <c r="F2" s="2">
        <v>9787516804674</v>
      </c>
      <c r="G2" s="4">
        <v>25</v>
      </c>
      <c r="H2" s="3" t="s">
        <v>150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20191855</v>
      </c>
      <c r="B3" s="3" t="s">
        <v>2988</v>
      </c>
      <c r="C3" s="3" t="s">
        <v>2707</v>
      </c>
      <c r="D3" s="3" t="s">
        <v>327</v>
      </c>
      <c r="E3" s="3" t="s">
        <v>263</v>
      </c>
      <c r="F3" s="2">
        <v>9787516804681</v>
      </c>
      <c r="G3" s="4">
        <v>25</v>
      </c>
      <c r="H3" s="3" t="s">
        <v>150</v>
      </c>
      <c r="I3" s="10" t="s">
        <v>21</v>
      </c>
      <c r="J3" s="7" t="s">
        <v>19</v>
      </c>
      <c r="K3" s="10" t="s">
        <v>75</v>
      </c>
      <c r="L3" s="3" t="s">
        <v>22</v>
      </c>
    </row>
    <row r="4" ht="28.25" customHeight="1" spans="1:12">
      <c r="A4" s="2">
        <v>20191856</v>
      </c>
      <c r="B4" s="3" t="s">
        <v>2989</v>
      </c>
      <c r="C4" s="3" t="s">
        <v>2707</v>
      </c>
      <c r="D4" s="3" t="s">
        <v>327</v>
      </c>
      <c r="E4" s="3" t="s">
        <v>263</v>
      </c>
      <c r="F4" s="2">
        <v>9787516804698</v>
      </c>
      <c r="G4" s="4">
        <v>25</v>
      </c>
      <c r="H4" s="3" t="s">
        <v>150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20191857</v>
      </c>
      <c r="B5" s="3" t="s">
        <v>2990</v>
      </c>
      <c r="C5" s="3" t="s">
        <v>2707</v>
      </c>
      <c r="D5" s="3" t="s">
        <v>327</v>
      </c>
      <c r="E5" s="3" t="s">
        <v>263</v>
      </c>
      <c r="F5" s="2">
        <v>9787516804704</v>
      </c>
      <c r="G5" s="4">
        <v>25</v>
      </c>
      <c r="H5" s="3" t="s">
        <v>150</v>
      </c>
      <c r="I5" s="10" t="s">
        <v>21</v>
      </c>
      <c r="J5" s="7" t="s">
        <v>19</v>
      </c>
      <c r="K5" s="10" t="s">
        <v>75</v>
      </c>
      <c r="L5" s="3" t="s">
        <v>22</v>
      </c>
    </row>
    <row r="6" ht="28.25" customHeight="1" spans="1:12">
      <c r="A6" s="2">
        <v>20191858</v>
      </c>
      <c r="B6" s="3" t="s">
        <v>2991</v>
      </c>
      <c r="C6" s="3" t="s">
        <v>2707</v>
      </c>
      <c r="D6" s="3" t="s">
        <v>327</v>
      </c>
      <c r="E6" s="3" t="s">
        <v>263</v>
      </c>
      <c r="F6" s="2">
        <v>9787516804711</v>
      </c>
      <c r="G6" s="4">
        <v>25</v>
      </c>
      <c r="H6" s="3" t="s">
        <v>150</v>
      </c>
      <c r="I6" s="7" t="s">
        <v>19</v>
      </c>
      <c r="J6" s="10" t="s">
        <v>21</v>
      </c>
      <c r="K6" s="10" t="s">
        <v>75</v>
      </c>
      <c r="L6" s="3" t="s">
        <v>22</v>
      </c>
    </row>
    <row r="7" ht="28.25" customHeight="1" spans="1:12">
      <c r="A7" s="2">
        <v>20191859</v>
      </c>
      <c r="B7" s="3" t="s">
        <v>2992</v>
      </c>
      <c r="C7" s="3" t="s">
        <v>2707</v>
      </c>
      <c r="D7" s="3" t="s">
        <v>2993</v>
      </c>
      <c r="E7" s="10" t="s">
        <v>2333</v>
      </c>
      <c r="F7" s="2">
        <v>9787513536912</v>
      </c>
      <c r="G7" s="4">
        <v>26</v>
      </c>
      <c r="H7" s="3" t="s">
        <v>659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20191860</v>
      </c>
      <c r="B8" s="3" t="s">
        <v>2994</v>
      </c>
      <c r="C8" s="3" t="s">
        <v>2707</v>
      </c>
      <c r="D8" s="3" t="s">
        <v>1021</v>
      </c>
      <c r="E8" s="10" t="s">
        <v>2333</v>
      </c>
      <c r="F8" s="2">
        <v>9787521303865</v>
      </c>
      <c r="G8" s="4">
        <v>58</v>
      </c>
      <c r="H8" s="3" t="s">
        <v>74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20191861</v>
      </c>
      <c r="B9" s="3" t="s">
        <v>2995</v>
      </c>
      <c r="C9" s="3" t="s">
        <v>2707</v>
      </c>
      <c r="D9" s="3" t="s">
        <v>1021</v>
      </c>
      <c r="E9" s="10" t="s">
        <v>2333</v>
      </c>
      <c r="F9" s="2">
        <v>9787521303858</v>
      </c>
      <c r="G9" s="4">
        <v>58</v>
      </c>
      <c r="H9" s="3" t="s">
        <v>74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20191862</v>
      </c>
      <c r="B10" s="3" t="s">
        <v>2996</v>
      </c>
      <c r="C10" s="3" t="s">
        <v>2707</v>
      </c>
      <c r="D10" s="3" t="s">
        <v>1021</v>
      </c>
      <c r="E10" s="10" t="s">
        <v>2333</v>
      </c>
      <c r="F10" s="2">
        <v>9787521303841</v>
      </c>
      <c r="G10" s="4">
        <v>58</v>
      </c>
      <c r="H10" s="3" t="s">
        <v>74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20191863</v>
      </c>
      <c r="B11" s="3" t="s">
        <v>2997</v>
      </c>
      <c r="C11" s="3" t="s">
        <v>2707</v>
      </c>
      <c r="D11" s="3" t="s">
        <v>1021</v>
      </c>
      <c r="E11" s="10" t="s">
        <v>2333</v>
      </c>
      <c r="F11" s="2">
        <v>9787521303834</v>
      </c>
      <c r="G11" s="4">
        <v>58</v>
      </c>
      <c r="H11" s="3" t="s">
        <v>74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20191864</v>
      </c>
      <c r="B12" s="10" t="s">
        <v>2998</v>
      </c>
      <c r="C12" s="3" t="s">
        <v>2707</v>
      </c>
      <c r="D12" s="3" t="s">
        <v>2999</v>
      </c>
      <c r="E12" s="10" t="s">
        <v>2333</v>
      </c>
      <c r="F12" s="2">
        <v>9787513572897</v>
      </c>
      <c r="G12" s="4">
        <v>39</v>
      </c>
      <c r="H12" s="3" t="s">
        <v>239</v>
      </c>
      <c r="I12" s="8"/>
      <c r="J12" s="8"/>
      <c r="K12" s="8"/>
      <c r="L12" s="3" t="s">
        <v>22</v>
      </c>
    </row>
    <row r="13" ht="28.25" customHeight="1" spans="1:12">
      <c r="A13" s="2">
        <v>20191865</v>
      </c>
      <c r="B13" s="3" t="s">
        <v>3000</v>
      </c>
      <c r="C13" s="3" t="s">
        <v>2707</v>
      </c>
      <c r="D13" s="3" t="s">
        <v>2540</v>
      </c>
      <c r="E13" s="10" t="s">
        <v>2333</v>
      </c>
      <c r="F13" s="2">
        <v>9787513545624</v>
      </c>
      <c r="G13" s="4">
        <v>93</v>
      </c>
      <c r="H13" s="3" t="s">
        <v>186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20191866</v>
      </c>
      <c r="B14" s="3" t="s">
        <v>3001</v>
      </c>
      <c r="C14" s="3" t="s">
        <v>2707</v>
      </c>
      <c r="D14" s="10" t="s">
        <v>3002</v>
      </c>
      <c r="E14" s="10" t="s">
        <v>2333</v>
      </c>
      <c r="F14" s="2">
        <v>9787513550352</v>
      </c>
      <c r="G14" s="4">
        <v>18</v>
      </c>
      <c r="H14" s="3" t="s">
        <v>418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20191867</v>
      </c>
      <c r="B15" s="3" t="s">
        <v>3003</v>
      </c>
      <c r="C15" s="3" t="s">
        <v>2707</v>
      </c>
      <c r="D15" s="5" t="s">
        <v>3004</v>
      </c>
      <c r="E15" s="10" t="s">
        <v>2333</v>
      </c>
      <c r="F15" s="2">
        <v>9787513596923</v>
      </c>
      <c r="G15" s="4">
        <v>78</v>
      </c>
      <c r="H15" s="3" t="s">
        <v>411</v>
      </c>
      <c r="I15" s="10" t="s">
        <v>76</v>
      </c>
      <c r="J15" s="8"/>
      <c r="K15" s="8"/>
      <c r="L15" s="3" t="s">
        <v>151</v>
      </c>
    </row>
    <row r="16" ht="28.25" customHeight="1" spans="1:12">
      <c r="A16" s="2">
        <v>20191868</v>
      </c>
      <c r="B16" s="3" t="s">
        <v>3005</v>
      </c>
      <c r="C16" s="3" t="s">
        <v>2707</v>
      </c>
      <c r="D16" s="10" t="s">
        <v>3006</v>
      </c>
      <c r="E16" s="10" t="s">
        <v>2333</v>
      </c>
      <c r="F16" s="2">
        <v>9787513597562</v>
      </c>
      <c r="G16" s="4">
        <v>78</v>
      </c>
      <c r="H16" s="3" t="s">
        <v>177</v>
      </c>
      <c r="I16" s="10" t="s">
        <v>76</v>
      </c>
      <c r="J16" s="8"/>
      <c r="K16" s="8"/>
      <c r="L16" s="3" t="s">
        <v>151</v>
      </c>
    </row>
    <row r="17" ht="28.25" customHeight="1" spans="1:12">
      <c r="A17" s="2">
        <v>20191869</v>
      </c>
      <c r="B17" s="3" t="s">
        <v>3007</v>
      </c>
      <c r="C17" s="3" t="s">
        <v>2707</v>
      </c>
      <c r="D17" s="10" t="s">
        <v>3006</v>
      </c>
      <c r="E17" s="10" t="s">
        <v>2333</v>
      </c>
      <c r="F17" s="2">
        <v>9787513597463</v>
      </c>
      <c r="G17" s="4">
        <v>78</v>
      </c>
      <c r="H17" s="3" t="s">
        <v>177</v>
      </c>
      <c r="I17" s="10" t="s">
        <v>76</v>
      </c>
      <c r="J17" s="8"/>
      <c r="K17" s="8"/>
      <c r="L17" s="3" t="s">
        <v>151</v>
      </c>
    </row>
    <row r="18" ht="28.25" customHeight="1" spans="1:12">
      <c r="A18" s="2">
        <v>20191870</v>
      </c>
      <c r="B18" s="3" t="s">
        <v>3008</v>
      </c>
      <c r="C18" s="3" t="s">
        <v>2707</v>
      </c>
      <c r="D18" s="5" t="s">
        <v>3009</v>
      </c>
      <c r="E18" s="10" t="s">
        <v>2333</v>
      </c>
      <c r="F18" s="2">
        <v>9787513575744</v>
      </c>
      <c r="G18" s="4">
        <v>78</v>
      </c>
      <c r="H18" s="3" t="s">
        <v>411</v>
      </c>
      <c r="I18" s="10" t="s">
        <v>76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20191871</v>
      </c>
      <c r="B2" s="3" t="s">
        <v>3010</v>
      </c>
      <c r="C2" s="3" t="s">
        <v>2707</v>
      </c>
      <c r="D2" s="5" t="s">
        <v>3009</v>
      </c>
      <c r="E2" s="10" t="s">
        <v>2333</v>
      </c>
      <c r="F2" s="2">
        <v>9787513597517</v>
      </c>
      <c r="G2" s="4">
        <v>78</v>
      </c>
      <c r="H2" s="3" t="s">
        <v>177</v>
      </c>
      <c r="I2" s="10" t="s">
        <v>76</v>
      </c>
      <c r="J2" s="8"/>
      <c r="K2" s="8"/>
      <c r="L2" s="3" t="s">
        <v>151</v>
      </c>
    </row>
    <row r="3" ht="28.25" customHeight="1" spans="1:12">
      <c r="A3" s="2">
        <v>20191872</v>
      </c>
      <c r="B3" s="3" t="s">
        <v>3011</v>
      </c>
      <c r="C3" s="3" t="s">
        <v>2707</v>
      </c>
      <c r="D3" s="5" t="s">
        <v>3012</v>
      </c>
      <c r="E3" s="10" t="s">
        <v>2333</v>
      </c>
      <c r="F3" s="2">
        <v>9787513596848</v>
      </c>
      <c r="G3" s="4">
        <v>78</v>
      </c>
      <c r="H3" s="3" t="s">
        <v>411</v>
      </c>
      <c r="I3" s="10" t="s">
        <v>76</v>
      </c>
      <c r="J3" s="8"/>
      <c r="K3" s="8"/>
      <c r="L3" s="3" t="s">
        <v>151</v>
      </c>
    </row>
    <row r="4" ht="28.25" customHeight="1" spans="1:12">
      <c r="A4" s="2">
        <v>20191873</v>
      </c>
      <c r="B4" s="3" t="s">
        <v>3013</v>
      </c>
      <c r="C4" s="3" t="s">
        <v>2707</v>
      </c>
      <c r="D4" s="5" t="s">
        <v>3012</v>
      </c>
      <c r="E4" s="10" t="s">
        <v>2333</v>
      </c>
      <c r="F4" s="2">
        <v>9787513598101</v>
      </c>
      <c r="G4" s="4">
        <v>78</v>
      </c>
      <c r="H4" s="3" t="s">
        <v>65</v>
      </c>
      <c r="I4" s="10" t="s">
        <v>76</v>
      </c>
      <c r="J4" s="8"/>
      <c r="K4" s="8"/>
      <c r="L4" s="3" t="s">
        <v>151</v>
      </c>
    </row>
    <row r="5" ht="28.25" customHeight="1" spans="1:12">
      <c r="A5" s="2">
        <v>20191874</v>
      </c>
      <c r="B5" s="3" t="s">
        <v>3014</v>
      </c>
      <c r="C5" s="3" t="s">
        <v>2707</v>
      </c>
      <c r="D5" s="5" t="s">
        <v>3004</v>
      </c>
      <c r="E5" s="10" t="s">
        <v>2333</v>
      </c>
      <c r="F5" s="2">
        <v>9787513597500</v>
      </c>
      <c r="G5" s="4">
        <v>78</v>
      </c>
      <c r="H5" s="3" t="s">
        <v>177</v>
      </c>
      <c r="I5" s="10" t="s">
        <v>75</v>
      </c>
      <c r="J5" s="8"/>
      <c r="K5" s="8"/>
      <c r="L5" s="3" t="s">
        <v>151</v>
      </c>
    </row>
    <row r="6" ht="28.25" customHeight="1" spans="1:12">
      <c r="A6" s="2">
        <v>20191875</v>
      </c>
      <c r="B6" s="3" t="s">
        <v>3015</v>
      </c>
      <c r="C6" s="3" t="s">
        <v>2707</v>
      </c>
      <c r="D6" s="10" t="s">
        <v>3016</v>
      </c>
      <c r="E6" s="10" t="s">
        <v>2333</v>
      </c>
      <c r="F6" s="2">
        <v>9787513597548</v>
      </c>
      <c r="G6" s="4">
        <v>78</v>
      </c>
      <c r="H6" s="3" t="s">
        <v>177</v>
      </c>
      <c r="I6" s="10" t="s">
        <v>75</v>
      </c>
      <c r="J6" s="8"/>
      <c r="K6" s="8"/>
      <c r="L6" s="3" t="s">
        <v>151</v>
      </c>
    </row>
    <row r="7" ht="28.25" customHeight="1" spans="1:12">
      <c r="A7" s="2">
        <v>20191876</v>
      </c>
      <c r="B7" s="3" t="s">
        <v>3017</v>
      </c>
      <c r="C7" s="3" t="s">
        <v>2707</v>
      </c>
      <c r="D7" s="5" t="s">
        <v>3004</v>
      </c>
      <c r="E7" s="10" t="s">
        <v>2333</v>
      </c>
      <c r="F7" s="2">
        <v>9787513597449</v>
      </c>
      <c r="G7" s="4">
        <v>78</v>
      </c>
      <c r="H7" s="3" t="s">
        <v>177</v>
      </c>
      <c r="I7" s="10" t="s">
        <v>75</v>
      </c>
      <c r="J7" s="8"/>
      <c r="K7" s="8"/>
      <c r="L7" s="3" t="s">
        <v>151</v>
      </c>
    </row>
    <row r="8" ht="28.25" customHeight="1" spans="1:12">
      <c r="A8" s="2">
        <v>20191877</v>
      </c>
      <c r="B8" s="3" t="s">
        <v>3018</v>
      </c>
      <c r="C8" s="3" t="s">
        <v>2707</v>
      </c>
      <c r="D8" s="10" t="s">
        <v>3019</v>
      </c>
      <c r="E8" s="10" t="s">
        <v>2333</v>
      </c>
      <c r="F8" s="2">
        <v>9787513575768</v>
      </c>
      <c r="G8" s="4">
        <v>78</v>
      </c>
      <c r="H8" s="3" t="s">
        <v>411</v>
      </c>
      <c r="I8" s="10" t="s">
        <v>75</v>
      </c>
      <c r="J8" s="8"/>
      <c r="K8" s="8"/>
      <c r="L8" s="3" t="s">
        <v>151</v>
      </c>
    </row>
    <row r="9" ht="28.25" customHeight="1" spans="1:12">
      <c r="A9" s="2">
        <v>20191878</v>
      </c>
      <c r="B9" s="3" t="s">
        <v>3020</v>
      </c>
      <c r="C9" s="3" t="s">
        <v>2707</v>
      </c>
      <c r="D9" s="3" t="s">
        <v>3021</v>
      </c>
      <c r="E9" s="10" t="s">
        <v>2333</v>
      </c>
      <c r="F9" s="2">
        <v>9787513597487</v>
      </c>
      <c r="G9" s="4">
        <v>78</v>
      </c>
      <c r="H9" s="3" t="s">
        <v>177</v>
      </c>
      <c r="I9" s="10" t="s">
        <v>75</v>
      </c>
      <c r="J9" s="8"/>
      <c r="K9" s="8"/>
      <c r="L9" s="3" t="s">
        <v>151</v>
      </c>
    </row>
    <row r="10" ht="28.25" customHeight="1" spans="1:12">
      <c r="A10" s="2">
        <v>20191879</v>
      </c>
      <c r="B10" s="3" t="s">
        <v>3022</v>
      </c>
      <c r="C10" s="3" t="s">
        <v>2707</v>
      </c>
      <c r="D10" s="5" t="s">
        <v>3004</v>
      </c>
      <c r="E10" s="10" t="s">
        <v>2333</v>
      </c>
      <c r="F10" s="2">
        <v>9787513597807</v>
      </c>
      <c r="G10" s="4">
        <v>78</v>
      </c>
      <c r="H10" s="3" t="s">
        <v>177</v>
      </c>
      <c r="I10" s="10" t="s">
        <v>75</v>
      </c>
      <c r="J10" s="8"/>
      <c r="K10" s="8"/>
      <c r="L10" s="3" t="s">
        <v>151</v>
      </c>
    </row>
    <row r="11" ht="28.25" customHeight="1" spans="1:12">
      <c r="A11" s="2">
        <v>20191880</v>
      </c>
      <c r="B11" s="3" t="s">
        <v>3023</v>
      </c>
      <c r="C11" s="3" t="s">
        <v>2707</v>
      </c>
      <c r="D11" s="13" t="s">
        <v>3024</v>
      </c>
      <c r="E11" s="10" t="s">
        <v>2333</v>
      </c>
      <c r="F11" s="2">
        <v>9787513598200</v>
      </c>
      <c r="G11" s="4">
        <v>78</v>
      </c>
      <c r="H11" s="3" t="s">
        <v>65</v>
      </c>
      <c r="I11" s="10" t="s">
        <v>75</v>
      </c>
      <c r="J11" s="8"/>
      <c r="K11" s="8"/>
      <c r="L11" s="3" t="s">
        <v>151</v>
      </c>
    </row>
    <row r="12" ht="28.25" customHeight="1" spans="1:12">
      <c r="A12" s="2">
        <v>20191881</v>
      </c>
      <c r="B12" s="3" t="s">
        <v>3025</v>
      </c>
      <c r="C12" s="3" t="s">
        <v>2707</v>
      </c>
      <c r="D12" s="13" t="s">
        <v>3026</v>
      </c>
      <c r="E12" s="10" t="s">
        <v>2333</v>
      </c>
      <c r="F12" s="2">
        <v>9787513597531</v>
      </c>
      <c r="G12" s="4">
        <v>78</v>
      </c>
      <c r="H12" s="3" t="s">
        <v>177</v>
      </c>
      <c r="I12" s="10" t="s">
        <v>21</v>
      </c>
      <c r="J12" s="8"/>
      <c r="K12" s="8"/>
      <c r="L12" s="3" t="s">
        <v>151</v>
      </c>
    </row>
    <row r="13" ht="28.25" customHeight="1" spans="1:12">
      <c r="A13" s="2">
        <v>20191882</v>
      </c>
      <c r="B13" s="3" t="s">
        <v>3027</v>
      </c>
      <c r="C13" s="3" t="s">
        <v>2707</v>
      </c>
      <c r="D13" s="3" t="s">
        <v>3028</v>
      </c>
      <c r="E13" s="3" t="s">
        <v>465</v>
      </c>
      <c r="F13" s="2">
        <v>9787547050088</v>
      </c>
      <c r="G13" s="4">
        <v>29.8</v>
      </c>
      <c r="H13" s="3" t="s">
        <v>466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20191883</v>
      </c>
      <c r="B14" s="3" t="s">
        <v>3029</v>
      </c>
      <c r="C14" s="3" t="s">
        <v>2707</v>
      </c>
      <c r="D14" s="3" t="s">
        <v>3028</v>
      </c>
      <c r="E14" s="3" t="s">
        <v>465</v>
      </c>
      <c r="F14" s="2">
        <v>9787547049617</v>
      </c>
      <c r="G14" s="4">
        <v>29.8</v>
      </c>
      <c r="H14" s="3" t="s">
        <v>466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20191884</v>
      </c>
      <c r="B15" s="3" t="s">
        <v>3030</v>
      </c>
      <c r="C15" s="3" t="s">
        <v>2707</v>
      </c>
      <c r="D15" s="3" t="s">
        <v>3028</v>
      </c>
      <c r="E15" s="3" t="s">
        <v>465</v>
      </c>
      <c r="F15" s="2">
        <v>9787547050095</v>
      </c>
      <c r="G15" s="4">
        <v>29.8</v>
      </c>
      <c r="H15" s="3" t="s">
        <v>466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20191885</v>
      </c>
      <c r="B16" s="3" t="s">
        <v>3031</v>
      </c>
      <c r="C16" s="3" t="s">
        <v>2707</v>
      </c>
      <c r="D16" s="3" t="s">
        <v>3032</v>
      </c>
      <c r="E16" s="3" t="s">
        <v>3033</v>
      </c>
      <c r="F16" s="2">
        <v>9787503958212</v>
      </c>
      <c r="G16" s="4">
        <v>22</v>
      </c>
      <c r="H16" s="3" t="s">
        <v>583</v>
      </c>
      <c r="I16" s="10" t="s">
        <v>76</v>
      </c>
      <c r="J16" s="10" t="s">
        <v>75</v>
      </c>
      <c r="K16" s="8"/>
      <c r="L16" s="3" t="s">
        <v>22</v>
      </c>
    </row>
    <row r="17" ht="28.25" customHeight="1" spans="1:12">
      <c r="A17" s="2">
        <v>20191886</v>
      </c>
      <c r="B17" s="3" t="s">
        <v>3034</v>
      </c>
      <c r="C17" s="3" t="s">
        <v>2707</v>
      </c>
      <c r="D17" s="3" t="s">
        <v>3035</v>
      </c>
      <c r="E17" s="3" t="s">
        <v>3036</v>
      </c>
      <c r="F17" s="2">
        <v>9787805546827</v>
      </c>
      <c r="G17" s="4">
        <v>38</v>
      </c>
      <c r="H17" s="3" t="s">
        <v>97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20191887</v>
      </c>
      <c r="B18" s="3" t="s">
        <v>3037</v>
      </c>
      <c r="C18" s="3" t="s">
        <v>2707</v>
      </c>
      <c r="D18" s="3" t="s">
        <v>3038</v>
      </c>
      <c r="E18" s="3" t="s">
        <v>2358</v>
      </c>
      <c r="F18" s="2">
        <v>9787551012973</v>
      </c>
      <c r="G18" s="4">
        <v>27.1</v>
      </c>
      <c r="H18" s="3" t="s">
        <v>85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20191888</v>
      </c>
      <c r="B2" s="3" t="s">
        <v>3039</v>
      </c>
      <c r="C2" s="3" t="s">
        <v>2707</v>
      </c>
      <c r="D2" s="3" t="s">
        <v>3040</v>
      </c>
      <c r="E2" s="3" t="s">
        <v>2358</v>
      </c>
      <c r="F2" s="2">
        <v>9787551012881</v>
      </c>
      <c r="G2" s="4">
        <v>17.8</v>
      </c>
      <c r="H2" s="3" t="s">
        <v>85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20191889</v>
      </c>
      <c r="B3" s="3" t="s">
        <v>3041</v>
      </c>
      <c r="C3" s="3" t="s">
        <v>2707</v>
      </c>
      <c r="D3" s="3" t="s">
        <v>3042</v>
      </c>
      <c r="E3" s="3" t="s">
        <v>2358</v>
      </c>
      <c r="F3" s="2">
        <v>9787551012904</v>
      </c>
      <c r="G3" s="4">
        <v>28.7</v>
      </c>
      <c r="H3" s="3" t="s">
        <v>85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20191890</v>
      </c>
      <c r="B4" s="3" t="s">
        <v>3043</v>
      </c>
      <c r="C4" s="3" t="s">
        <v>2707</v>
      </c>
      <c r="D4" s="3" t="s">
        <v>3044</v>
      </c>
      <c r="E4" s="3" t="s">
        <v>853</v>
      </c>
      <c r="F4" s="2">
        <v>9787555601814</v>
      </c>
      <c r="G4" s="4">
        <v>23</v>
      </c>
      <c r="H4" s="3" t="s">
        <v>583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20191891</v>
      </c>
      <c r="B5" s="3" t="s">
        <v>3045</v>
      </c>
      <c r="C5" s="3" t="s">
        <v>2707</v>
      </c>
      <c r="D5" s="3" t="s">
        <v>3046</v>
      </c>
      <c r="E5" s="3" t="s">
        <v>3047</v>
      </c>
      <c r="F5" s="2">
        <v>9787550824706</v>
      </c>
      <c r="G5" s="4">
        <v>39</v>
      </c>
      <c r="H5" s="3" t="s">
        <v>78</v>
      </c>
      <c r="I5" s="10" t="s">
        <v>21</v>
      </c>
      <c r="J5" s="7" t="s">
        <v>19</v>
      </c>
      <c r="K5" s="10" t="s">
        <v>75</v>
      </c>
      <c r="L5" s="3" t="s">
        <v>22</v>
      </c>
    </row>
    <row r="6" ht="28.25" customHeight="1" spans="1:12">
      <c r="A6" s="2">
        <v>20191892</v>
      </c>
      <c r="B6" s="3" t="s">
        <v>3048</v>
      </c>
      <c r="C6" s="3" t="s">
        <v>2707</v>
      </c>
      <c r="D6" s="3" t="s">
        <v>3049</v>
      </c>
      <c r="E6" s="3" t="s">
        <v>3050</v>
      </c>
      <c r="F6" s="2">
        <v>9787510463761</v>
      </c>
      <c r="G6" s="4">
        <v>59.8</v>
      </c>
      <c r="H6" s="3" t="s">
        <v>292</v>
      </c>
      <c r="I6" s="10" t="s">
        <v>76</v>
      </c>
      <c r="J6" s="10" t="s">
        <v>75</v>
      </c>
      <c r="K6" s="8"/>
      <c r="L6" s="3" t="s">
        <v>22</v>
      </c>
    </row>
    <row r="7" ht="28.25" customHeight="1" spans="1:12">
      <c r="A7" s="2">
        <v>20191893</v>
      </c>
      <c r="B7" s="3" t="s">
        <v>3051</v>
      </c>
      <c r="C7" s="3" t="s">
        <v>2707</v>
      </c>
      <c r="D7" s="3" t="s">
        <v>3052</v>
      </c>
      <c r="E7" s="3" t="s">
        <v>2436</v>
      </c>
      <c r="F7" s="2">
        <v>9787518703319</v>
      </c>
      <c r="G7" s="4">
        <v>20</v>
      </c>
      <c r="H7" s="3" t="s">
        <v>199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20191894</v>
      </c>
      <c r="B8" s="3" t="s">
        <v>3053</v>
      </c>
      <c r="C8" s="3" t="s">
        <v>2707</v>
      </c>
      <c r="D8" s="3" t="s">
        <v>3054</v>
      </c>
      <c r="E8" s="3" t="s">
        <v>2436</v>
      </c>
      <c r="F8" s="2">
        <v>9787802419988</v>
      </c>
      <c r="G8" s="4">
        <v>48</v>
      </c>
      <c r="H8" s="3" t="s">
        <v>363</v>
      </c>
      <c r="I8" s="8"/>
      <c r="J8" s="8"/>
      <c r="K8" s="8"/>
      <c r="L8" s="3" t="s">
        <v>22</v>
      </c>
    </row>
    <row r="9" ht="28.25" customHeight="1" spans="1:12">
      <c r="A9" s="2">
        <v>20191895</v>
      </c>
      <c r="B9" s="3" t="s">
        <v>3055</v>
      </c>
      <c r="C9" s="3" t="s">
        <v>2707</v>
      </c>
      <c r="D9" s="3" t="s">
        <v>2540</v>
      </c>
      <c r="E9" s="3" t="s">
        <v>2436</v>
      </c>
      <c r="F9" s="2">
        <v>9787802415751</v>
      </c>
      <c r="G9" s="4">
        <v>96</v>
      </c>
      <c r="H9" s="3" t="s">
        <v>78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20191896</v>
      </c>
      <c r="B10" s="3" t="s">
        <v>3056</v>
      </c>
      <c r="C10" s="3" t="s">
        <v>2707</v>
      </c>
      <c r="D10" s="3" t="s">
        <v>2930</v>
      </c>
      <c r="E10" s="3" t="s">
        <v>2436</v>
      </c>
      <c r="F10" s="2">
        <v>9787518703326</v>
      </c>
      <c r="G10" s="4">
        <v>35</v>
      </c>
      <c r="H10" s="3" t="s">
        <v>411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20191897</v>
      </c>
      <c r="B11" s="3" t="s">
        <v>3057</v>
      </c>
      <c r="C11" s="3" t="s">
        <v>2707</v>
      </c>
      <c r="D11" s="3" t="s">
        <v>2716</v>
      </c>
      <c r="E11" s="3" t="s">
        <v>3058</v>
      </c>
      <c r="F11" s="2">
        <v>9787553808796</v>
      </c>
      <c r="G11" s="4">
        <v>32</v>
      </c>
      <c r="H11" s="3" t="s">
        <v>97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20191898</v>
      </c>
      <c r="B12" s="10" t="s">
        <v>3059</v>
      </c>
      <c r="C12" s="3" t="s">
        <v>2707</v>
      </c>
      <c r="D12" s="3" t="s">
        <v>3060</v>
      </c>
      <c r="E12" s="3" t="s">
        <v>3058</v>
      </c>
      <c r="F12" s="2">
        <v>9787553809885</v>
      </c>
      <c r="G12" s="4">
        <v>34</v>
      </c>
      <c r="H12" s="3" t="s">
        <v>74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20191899</v>
      </c>
      <c r="B13" s="10" t="s">
        <v>3061</v>
      </c>
      <c r="C13" s="3" t="s">
        <v>2707</v>
      </c>
      <c r="D13" s="3" t="s">
        <v>3062</v>
      </c>
      <c r="E13" s="3" t="s">
        <v>513</v>
      </c>
      <c r="F13" s="2">
        <v>9787570204953</v>
      </c>
      <c r="G13" s="4">
        <v>39.8</v>
      </c>
      <c r="H13" s="3" t="s">
        <v>108</v>
      </c>
      <c r="I13" s="8"/>
      <c r="J13" s="8"/>
      <c r="K13" s="8"/>
      <c r="L13" s="3" t="s">
        <v>22</v>
      </c>
    </row>
    <row r="14" ht="28.25" customHeight="1" spans="1:12">
      <c r="A14" s="2">
        <v>20191900</v>
      </c>
      <c r="B14" s="3" t="s">
        <v>3063</v>
      </c>
      <c r="C14" s="3" t="s">
        <v>2707</v>
      </c>
      <c r="D14" s="3" t="s">
        <v>3064</v>
      </c>
      <c r="E14" s="3" t="s">
        <v>513</v>
      </c>
      <c r="F14" s="2">
        <v>9787570202645</v>
      </c>
      <c r="G14" s="4">
        <v>32</v>
      </c>
      <c r="H14" s="3" t="s">
        <v>18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20191901</v>
      </c>
      <c r="B15" s="3" t="s">
        <v>3065</v>
      </c>
      <c r="C15" s="3" t="s">
        <v>2707</v>
      </c>
      <c r="D15" s="3" t="s">
        <v>3066</v>
      </c>
      <c r="E15" s="3" t="s">
        <v>745</v>
      </c>
      <c r="F15" s="2">
        <v>9787534181610</v>
      </c>
      <c r="G15" s="4">
        <v>58</v>
      </c>
      <c r="H15" s="3" t="s">
        <v>18</v>
      </c>
      <c r="I15" s="10" t="s">
        <v>76</v>
      </c>
      <c r="J15" s="8"/>
      <c r="K15" s="8"/>
      <c r="L15" s="3" t="s">
        <v>151</v>
      </c>
    </row>
    <row r="16" ht="28.25" customHeight="1" spans="1:12">
      <c r="A16" s="2">
        <v>20191902</v>
      </c>
      <c r="B16" s="3" t="s">
        <v>3067</v>
      </c>
      <c r="C16" s="3" t="s">
        <v>2707</v>
      </c>
      <c r="D16" s="3" t="s">
        <v>3068</v>
      </c>
      <c r="E16" s="3" t="s">
        <v>745</v>
      </c>
      <c r="F16" s="2">
        <v>9787534181603</v>
      </c>
      <c r="G16" s="4">
        <v>58</v>
      </c>
      <c r="H16" s="3" t="s">
        <v>18</v>
      </c>
      <c r="I16" s="10" t="s">
        <v>76</v>
      </c>
      <c r="J16" s="8"/>
      <c r="K16" s="8"/>
      <c r="L16" s="3" t="s">
        <v>151</v>
      </c>
    </row>
    <row r="17" ht="28.25" customHeight="1" spans="1:12">
      <c r="A17" s="2">
        <v>20191903</v>
      </c>
      <c r="B17" s="3" t="s">
        <v>3069</v>
      </c>
      <c r="C17" s="3" t="s">
        <v>2707</v>
      </c>
      <c r="D17" s="3" t="s">
        <v>3070</v>
      </c>
      <c r="E17" s="3" t="s">
        <v>282</v>
      </c>
      <c r="F17" s="2">
        <v>9787559706386</v>
      </c>
      <c r="G17" s="4">
        <v>25</v>
      </c>
      <c r="H17" s="3" t="s">
        <v>268</v>
      </c>
      <c r="I17" s="10" t="s">
        <v>75</v>
      </c>
      <c r="J17" s="10" t="s">
        <v>76</v>
      </c>
      <c r="K17" s="10" t="s">
        <v>21</v>
      </c>
      <c r="L17" s="3" t="s">
        <v>22</v>
      </c>
    </row>
    <row r="18" ht="28.25" customHeight="1" spans="1:12">
      <c r="A18" s="2">
        <v>20191904</v>
      </c>
      <c r="B18" s="3" t="s">
        <v>3071</v>
      </c>
      <c r="C18" s="3" t="s">
        <v>2707</v>
      </c>
      <c r="D18" s="3" t="s">
        <v>3070</v>
      </c>
      <c r="E18" s="3" t="s">
        <v>282</v>
      </c>
      <c r="F18" s="2">
        <v>9787559706393</v>
      </c>
      <c r="G18" s="4">
        <v>25</v>
      </c>
      <c r="H18" s="3" t="s">
        <v>268</v>
      </c>
      <c r="I18" s="10" t="s">
        <v>75</v>
      </c>
      <c r="J18" s="10" t="s">
        <v>76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20191905</v>
      </c>
      <c r="B2" s="3" t="s">
        <v>3072</v>
      </c>
      <c r="C2" s="3" t="s">
        <v>2707</v>
      </c>
      <c r="D2" s="3" t="s">
        <v>3070</v>
      </c>
      <c r="E2" s="3" t="s">
        <v>282</v>
      </c>
      <c r="F2" s="2">
        <v>9787559706416</v>
      </c>
      <c r="G2" s="4">
        <v>25</v>
      </c>
      <c r="H2" s="3" t="s">
        <v>268</v>
      </c>
      <c r="I2" s="10" t="s">
        <v>75</v>
      </c>
      <c r="J2" s="10" t="s">
        <v>76</v>
      </c>
      <c r="K2" s="10" t="s">
        <v>21</v>
      </c>
      <c r="L2" s="3" t="s">
        <v>22</v>
      </c>
    </row>
    <row r="3" ht="28.25" customHeight="1" spans="1:12">
      <c r="A3" s="2">
        <v>20191906</v>
      </c>
      <c r="B3" s="3" t="s">
        <v>3073</v>
      </c>
      <c r="C3" s="3" t="s">
        <v>2707</v>
      </c>
      <c r="D3" s="3" t="s">
        <v>3070</v>
      </c>
      <c r="E3" s="3" t="s">
        <v>282</v>
      </c>
      <c r="F3" s="2">
        <v>9787559706409</v>
      </c>
      <c r="G3" s="4">
        <v>25</v>
      </c>
      <c r="H3" s="3" t="s">
        <v>268</v>
      </c>
      <c r="I3" s="10" t="s">
        <v>75</v>
      </c>
      <c r="J3" s="10" t="s">
        <v>76</v>
      </c>
      <c r="K3" s="10" t="s">
        <v>21</v>
      </c>
      <c r="L3" s="3" t="s">
        <v>22</v>
      </c>
    </row>
    <row r="4" ht="28.25" customHeight="1" spans="1:12">
      <c r="A4" s="2">
        <v>20191907</v>
      </c>
      <c r="B4" s="3" t="s">
        <v>3074</v>
      </c>
      <c r="C4" s="3" t="s">
        <v>2707</v>
      </c>
      <c r="D4" s="3" t="s">
        <v>3075</v>
      </c>
      <c r="E4" s="3" t="s">
        <v>2523</v>
      </c>
      <c r="F4" s="2">
        <v>9787533943783</v>
      </c>
      <c r="G4" s="4">
        <v>29.8</v>
      </c>
      <c r="H4" s="3" t="s">
        <v>60</v>
      </c>
      <c r="I4" s="10" t="s">
        <v>75</v>
      </c>
      <c r="J4" s="10" t="s">
        <v>76</v>
      </c>
      <c r="K4" s="10" t="s">
        <v>21</v>
      </c>
      <c r="L4" s="3" t="s">
        <v>151</v>
      </c>
    </row>
    <row r="5" ht="28.25" customHeight="1" spans="1:12">
      <c r="A5" s="2">
        <v>20191908</v>
      </c>
      <c r="B5" s="3" t="s">
        <v>3076</v>
      </c>
      <c r="C5" s="3" t="s">
        <v>2707</v>
      </c>
      <c r="D5" s="3" t="s">
        <v>3075</v>
      </c>
      <c r="E5" s="3" t="s">
        <v>2523</v>
      </c>
      <c r="F5" s="2">
        <v>9787533943790</v>
      </c>
      <c r="G5" s="4">
        <v>29.8</v>
      </c>
      <c r="H5" s="3" t="s">
        <v>60</v>
      </c>
      <c r="I5" s="10" t="s">
        <v>75</v>
      </c>
      <c r="J5" s="10" t="s">
        <v>76</v>
      </c>
      <c r="K5" s="10" t="s">
        <v>21</v>
      </c>
      <c r="L5" s="3" t="s">
        <v>151</v>
      </c>
    </row>
    <row r="6" ht="28.25" customHeight="1" spans="1:12">
      <c r="A6" s="2">
        <v>20191909</v>
      </c>
      <c r="B6" s="3" t="s">
        <v>3077</v>
      </c>
      <c r="C6" s="3" t="s">
        <v>2707</v>
      </c>
      <c r="D6" s="3" t="s">
        <v>3066</v>
      </c>
      <c r="E6" s="3" t="s">
        <v>2557</v>
      </c>
      <c r="F6" s="2">
        <v>9787518052165</v>
      </c>
      <c r="G6" s="4">
        <v>49.8</v>
      </c>
      <c r="H6" s="3" t="s">
        <v>74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20191910</v>
      </c>
      <c r="B7" s="3" t="s">
        <v>3078</v>
      </c>
      <c r="C7" s="3" t="s">
        <v>2707</v>
      </c>
      <c r="D7" s="3" t="s">
        <v>3079</v>
      </c>
      <c r="E7" s="3" t="s">
        <v>2557</v>
      </c>
      <c r="F7" s="2">
        <v>9787518050949</v>
      </c>
      <c r="G7" s="4">
        <v>39.8</v>
      </c>
      <c r="H7" s="3" t="s">
        <v>173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20191911</v>
      </c>
      <c r="B8" s="3" t="s">
        <v>3080</v>
      </c>
      <c r="C8" s="3" t="s">
        <v>2707</v>
      </c>
      <c r="D8" s="3" t="s">
        <v>3079</v>
      </c>
      <c r="E8" s="3" t="s">
        <v>2557</v>
      </c>
      <c r="F8" s="2">
        <v>9787518050956</v>
      </c>
      <c r="G8" s="4">
        <v>39.8</v>
      </c>
      <c r="H8" s="3" t="s">
        <v>173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20191912</v>
      </c>
      <c r="B9" s="5" t="s">
        <v>3081</v>
      </c>
      <c r="C9" s="3" t="s">
        <v>2707</v>
      </c>
      <c r="D9" s="3" t="s">
        <v>3082</v>
      </c>
      <c r="E9" s="3" t="s">
        <v>2557</v>
      </c>
      <c r="F9" s="2">
        <v>9787518050970</v>
      </c>
      <c r="G9" s="4">
        <v>39.8</v>
      </c>
      <c r="H9" s="3" t="s">
        <v>173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20191913</v>
      </c>
      <c r="B10" s="5" t="s">
        <v>3083</v>
      </c>
      <c r="C10" s="3" t="s">
        <v>2707</v>
      </c>
      <c r="D10" s="3" t="s">
        <v>3084</v>
      </c>
      <c r="E10" s="3" t="s">
        <v>2557</v>
      </c>
      <c r="F10" s="2">
        <v>9787518050918</v>
      </c>
      <c r="G10" s="4">
        <v>39.8</v>
      </c>
      <c r="H10" s="3" t="s">
        <v>173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20191914</v>
      </c>
      <c r="B11" s="3" t="s">
        <v>3085</v>
      </c>
      <c r="C11" s="3" t="s">
        <v>2707</v>
      </c>
      <c r="D11" s="3" t="s">
        <v>3086</v>
      </c>
      <c r="E11" s="3" t="s">
        <v>2557</v>
      </c>
      <c r="F11" s="2">
        <v>9787518050963</v>
      </c>
      <c r="G11" s="4">
        <v>39.8</v>
      </c>
      <c r="H11" s="3" t="s">
        <v>173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20191915</v>
      </c>
      <c r="B12" s="3" t="s">
        <v>3087</v>
      </c>
      <c r="C12" s="3" t="s">
        <v>2707</v>
      </c>
      <c r="D12" s="3" t="s">
        <v>3086</v>
      </c>
      <c r="E12" s="3" t="s">
        <v>2557</v>
      </c>
      <c r="F12" s="2">
        <v>9787518051045</v>
      </c>
      <c r="G12" s="4">
        <v>39.8</v>
      </c>
      <c r="H12" s="3" t="s">
        <v>173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20191916</v>
      </c>
      <c r="B13" s="10" t="s">
        <v>3088</v>
      </c>
      <c r="C13" s="3" t="s">
        <v>2707</v>
      </c>
      <c r="D13" s="3" t="s">
        <v>3089</v>
      </c>
      <c r="E13" s="3" t="s">
        <v>3090</v>
      </c>
      <c r="F13" s="2">
        <v>9787513714921</v>
      </c>
      <c r="G13" s="4">
        <v>20</v>
      </c>
      <c r="H13" s="3" t="s">
        <v>78</v>
      </c>
      <c r="I13" s="10" t="s">
        <v>76</v>
      </c>
      <c r="J13" s="8"/>
      <c r="K13" s="8"/>
      <c r="L13" s="3" t="s">
        <v>151</v>
      </c>
    </row>
    <row r="14" ht="28.25" customHeight="1" spans="1:12">
      <c r="A14" s="2">
        <v>20191917</v>
      </c>
      <c r="B14" s="10" t="s">
        <v>3091</v>
      </c>
      <c r="C14" s="3" t="s">
        <v>2707</v>
      </c>
      <c r="D14" s="3" t="s">
        <v>3092</v>
      </c>
      <c r="E14" s="3" t="s">
        <v>3090</v>
      </c>
      <c r="F14" s="2">
        <v>9787513714730</v>
      </c>
      <c r="G14" s="4">
        <v>20</v>
      </c>
      <c r="H14" s="3" t="s">
        <v>78</v>
      </c>
      <c r="I14" s="10" t="s">
        <v>76</v>
      </c>
      <c r="J14" s="8"/>
      <c r="K14" s="8"/>
      <c r="L14" s="3" t="s">
        <v>151</v>
      </c>
    </row>
    <row r="15" ht="28.25" customHeight="1" spans="1:12">
      <c r="A15" s="2">
        <v>20191918</v>
      </c>
      <c r="B15" s="10" t="s">
        <v>3093</v>
      </c>
      <c r="C15" s="3" t="s">
        <v>2707</v>
      </c>
      <c r="D15" s="3" t="s">
        <v>3094</v>
      </c>
      <c r="E15" s="3" t="s">
        <v>3090</v>
      </c>
      <c r="F15" s="2">
        <v>9787513714778</v>
      </c>
      <c r="G15" s="4">
        <v>20</v>
      </c>
      <c r="H15" s="3" t="s">
        <v>78</v>
      </c>
      <c r="I15" s="10" t="s">
        <v>76</v>
      </c>
      <c r="J15" s="8"/>
      <c r="K15" s="8"/>
      <c r="L15" s="3" t="s">
        <v>151</v>
      </c>
    </row>
    <row r="16" ht="28.25" customHeight="1" spans="1:12">
      <c r="A16" s="2">
        <v>20191919</v>
      </c>
      <c r="B16" s="10" t="s">
        <v>3095</v>
      </c>
      <c r="C16" s="3" t="s">
        <v>2707</v>
      </c>
      <c r="D16" s="3" t="s">
        <v>3096</v>
      </c>
      <c r="E16" s="3" t="s">
        <v>3090</v>
      </c>
      <c r="F16" s="2">
        <v>9787513714808</v>
      </c>
      <c r="G16" s="4">
        <v>20</v>
      </c>
      <c r="H16" s="3" t="s">
        <v>78</v>
      </c>
      <c r="I16" s="10" t="s">
        <v>76</v>
      </c>
      <c r="J16" s="8"/>
      <c r="K16" s="8"/>
      <c r="L16" s="3" t="s">
        <v>151</v>
      </c>
    </row>
    <row r="17" ht="28.25" customHeight="1" spans="1:12">
      <c r="A17" s="2">
        <v>20191920</v>
      </c>
      <c r="B17" s="3" t="s">
        <v>3097</v>
      </c>
      <c r="C17" s="3" t="s">
        <v>2707</v>
      </c>
      <c r="D17" s="3" t="s">
        <v>3098</v>
      </c>
      <c r="E17" s="3" t="s">
        <v>3090</v>
      </c>
      <c r="F17" s="2">
        <v>9787513714761</v>
      </c>
      <c r="G17" s="4">
        <v>20</v>
      </c>
      <c r="H17" s="3" t="s">
        <v>78</v>
      </c>
      <c r="I17" s="10" t="s">
        <v>76</v>
      </c>
      <c r="J17" s="8"/>
      <c r="K17" s="8"/>
      <c r="L17" s="3" t="s">
        <v>151</v>
      </c>
    </row>
    <row r="18" ht="28.25" customHeight="1" spans="1:12">
      <c r="A18" s="2">
        <v>20191921</v>
      </c>
      <c r="B18" s="10" t="s">
        <v>3099</v>
      </c>
      <c r="C18" s="3" t="s">
        <v>2707</v>
      </c>
      <c r="D18" s="3" t="s">
        <v>3100</v>
      </c>
      <c r="E18" s="3" t="s">
        <v>3090</v>
      </c>
      <c r="F18" s="2">
        <v>9787513714792</v>
      </c>
      <c r="G18" s="4">
        <v>20</v>
      </c>
      <c r="H18" s="3" t="s">
        <v>78</v>
      </c>
      <c r="I18" s="10" t="s">
        <v>76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20191922</v>
      </c>
      <c r="B2" s="3" t="s">
        <v>3101</v>
      </c>
      <c r="C2" s="3" t="s">
        <v>2707</v>
      </c>
      <c r="D2" s="3" t="s">
        <v>3102</v>
      </c>
      <c r="E2" s="3" t="s">
        <v>3090</v>
      </c>
      <c r="F2" s="2">
        <v>9787513714754</v>
      </c>
      <c r="G2" s="4">
        <v>20</v>
      </c>
      <c r="H2" s="3" t="s">
        <v>78</v>
      </c>
      <c r="I2" s="10" t="s">
        <v>76</v>
      </c>
      <c r="J2" s="8"/>
      <c r="K2" s="8"/>
      <c r="L2" s="3" t="s">
        <v>151</v>
      </c>
    </row>
    <row r="3" ht="28.25" customHeight="1" spans="1:12">
      <c r="A3" s="2">
        <v>20191923</v>
      </c>
      <c r="B3" s="10" t="s">
        <v>3103</v>
      </c>
      <c r="C3" s="3" t="s">
        <v>2707</v>
      </c>
      <c r="D3" s="3" t="s">
        <v>3104</v>
      </c>
      <c r="E3" s="3" t="s">
        <v>3090</v>
      </c>
      <c r="F3" s="2">
        <v>9787513714815</v>
      </c>
      <c r="G3" s="4">
        <v>20</v>
      </c>
      <c r="H3" s="3" t="s">
        <v>78</v>
      </c>
      <c r="I3" s="10" t="s">
        <v>76</v>
      </c>
      <c r="J3" s="8"/>
      <c r="K3" s="8"/>
      <c r="L3" s="3" t="s">
        <v>151</v>
      </c>
    </row>
    <row r="4" ht="28.25" customHeight="1" spans="1:12">
      <c r="A4" s="2">
        <v>20191924</v>
      </c>
      <c r="B4" s="10" t="s">
        <v>3105</v>
      </c>
      <c r="C4" s="3" t="s">
        <v>2707</v>
      </c>
      <c r="D4" s="3" t="s">
        <v>1085</v>
      </c>
      <c r="E4" s="3" t="s">
        <v>3090</v>
      </c>
      <c r="F4" s="2">
        <v>9787513714785</v>
      </c>
      <c r="G4" s="4">
        <v>20</v>
      </c>
      <c r="H4" s="3" t="s">
        <v>78</v>
      </c>
      <c r="I4" s="10" t="s">
        <v>76</v>
      </c>
      <c r="J4" s="8"/>
      <c r="K4" s="8"/>
      <c r="L4" s="3" t="s">
        <v>151</v>
      </c>
    </row>
    <row r="5" ht="28.25" customHeight="1" spans="1:12">
      <c r="A5" s="2">
        <v>20191925</v>
      </c>
      <c r="B5" s="3" t="s">
        <v>3106</v>
      </c>
      <c r="C5" s="3" t="s">
        <v>2707</v>
      </c>
      <c r="D5" s="3" t="s">
        <v>3107</v>
      </c>
      <c r="E5" s="3" t="s">
        <v>3090</v>
      </c>
      <c r="F5" s="2">
        <v>9787513714747</v>
      </c>
      <c r="G5" s="4">
        <v>20</v>
      </c>
      <c r="H5" s="3" t="s">
        <v>78</v>
      </c>
      <c r="I5" s="10" t="s">
        <v>76</v>
      </c>
      <c r="J5" s="8"/>
      <c r="K5" s="8"/>
      <c r="L5" s="3" t="s">
        <v>151</v>
      </c>
    </row>
    <row r="6" ht="28.25" customHeight="1" spans="1:12">
      <c r="A6" s="2">
        <v>20191926</v>
      </c>
      <c r="B6" s="3" t="s">
        <v>3108</v>
      </c>
      <c r="C6" s="3" t="s">
        <v>2707</v>
      </c>
      <c r="D6" s="3" t="s">
        <v>3109</v>
      </c>
      <c r="E6" s="3" t="s">
        <v>3110</v>
      </c>
      <c r="F6" s="2">
        <v>9787511373847</v>
      </c>
      <c r="G6" s="4">
        <v>38</v>
      </c>
      <c r="H6" s="3" t="s">
        <v>97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20191927</v>
      </c>
      <c r="B7" s="3" t="s">
        <v>3111</v>
      </c>
      <c r="C7" s="3" t="s">
        <v>2707</v>
      </c>
      <c r="D7" s="10" t="s">
        <v>3112</v>
      </c>
      <c r="E7" s="3" t="s">
        <v>574</v>
      </c>
      <c r="F7" s="2">
        <v>9787500284642</v>
      </c>
      <c r="G7" s="4">
        <v>24</v>
      </c>
      <c r="H7" s="3" t="s">
        <v>18</v>
      </c>
      <c r="I7" s="8"/>
      <c r="J7" s="8"/>
      <c r="K7" s="8"/>
      <c r="L7" s="3" t="s">
        <v>22</v>
      </c>
    </row>
    <row r="8" ht="28.25" customHeight="1" spans="1:12">
      <c r="A8" s="2">
        <v>20191928</v>
      </c>
      <c r="B8" s="10" t="s">
        <v>3113</v>
      </c>
      <c r="C8" s="3" t="s">
        <v>2707</v>
      </c>
      <c r="D8" s="3" t="s">
        <v>3114</v>
      </c>
      <c r="E8" s="3" t="s">
        <v>574</v>
      </c>
      <c r="F8" s="2">
        <v>9787500248408</v>
      </c>
      <c r="G8" s="4">
        <v>19</v>
      </c>
      <c r="H8" s="3" t="s">
        <v>647</v>
      </c>
      <c r="I8" s="10" t="s">
        <v>21</v>
      </c>
      <c r="J8" s="10" t="s">
        <v>75</v>
      </c>
      <c r="K8" s="8"/>
      <c r="L8" s="3" t="s">
        <v>22</v>
      </c>
    </row>
    <row r="9" ht="28.25" customHeight="1" spans="1:12">
      <c r="A9" s="2">
        <v>20191929</v>
      </c>
      <c r="B9" s="3" t="s">
        <v>3115</v>
      </c>
      <c r="C9" s="3" t="s">
        <v>2707</v>
      </c>
      <c r="D9" s="3" t="s">
        <v>3116</v>
      </c>
      <c r="E9" s="3" t="s">
        <v>874</v>
      </c>
      <c r="F9" s="2">
        <v>9787109223516</v>
      </c>
      <c r="G9" s="4">
        <v>46</v>
      </c>
      <c r="H9" s="3" t="s">
        <v>463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20191930</v>
      </c>
      <c r="B10" s="3" t="s">
        <v>3117</v>
      </c>
      <c r="C10" s="3" t="s">
        <v>2707</v>
      </c>
      <c r="D10" s="3" t="s">
        <v>294</v>
      </c>
      <c r="E10" s="3" t="s">
        <v>295</v>
      </c>
      <c r="F10" s="2">
        <v>9787510152405</v>
      </c>
      <c r="G10" s="4">
        <v>19.8</v>
      </c>
      <c r="H10" s="3" t="s">
        <v>292</v>
      </c>
      <c r="I10" s="10" t="s">
        <v>75</v>
      </c>
      <c r="J10" s="10" t="s">
        <v>21</v>
      </c>
      <c r="K10" s="10" t="s">
        <v>76</v>
      </c>
      <c r="L10" s="3" t="s">
        <v>22</v>
      </c>
    </row>
    <row r="11" ht="28.25" customHeight="1" spans="1:12">
      <c r="A11" s="2">
        <v>20191931</v>
      </c>
      <c r="B11" s="3" t="s">
        <v>3118</v>
      </c>
      <c r="C11" s="3" t="s">
        <v>2707</v>
      </c>
      <c r="D11" s="3" t="s">
        <v>294</v>
      </c>
      <c r="E11" s="3" t="s">
        <v>295</v>
      </c>
      <c r="F11" s="2">
        <v>9787510152429</v>
      </c>
      <c r="G11" s="4">
        <v>19.8</v>
      </c>
      <c r="H11" s="3" t="s">
        <v>292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20191932</v>
      </c>
      <c r="B12" s="3" t="s">
        <v>3119</v>
      </c>
      <c r="C12" s="3" t="s">
        <v>2707</v>
      </c>
      <c r="D12" s="3" t="s">
        <v>294</v>
      </c>
      <c r="E12" s="3" t="s">
        <v>295</v>
      </c>
      <c r="F12" s="2">
        <v>9787510152535</v>
      </c>
      <c r="G12" s="4">
        <v>19.8</v>
      </c>
      <c r="H12" s="3" t="s">
        <v>292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20191933</v>
      </c>
      <c r="B13" s="3" t="s">
        <v>3120</v>
      </c>
      <c r="C13" s="3" t="s">
        <v>2707</v>
      </c>
      <c r="D13" s="3" t="s">
        <v>294</v>
      </c>
      <c r="E13" s="3" t="s">
        <v>295</v>
      </c>
      <c r="F13" s="2">
        <v>9787510152542</v>
      </c>
      <c r="G13" s="4">
        <v>19.8</v>
      </c>
      <c r="H13" s="3" t="s">
        <v>292</v>
      </c>
      <c r="I13" s="10" t="s">
        <v>75</v>
      </c>
      <c r="J13" s="10" t="s">
        <v>21</v>
      </c>
      <c r="K13" s="10" t="s">
        <v>76</v>
      </c>
      <c r="L13" s="3" t="s">
        <v>22</v>
      </c>
    </row>
    <row r="14" ht="28.25" customHeight="1" spans="1:12">
      <c r="A14" s="2">
        <v>20191934</v>
      </c>
      <c r="B14" s="3" t="s">
        <v>3121</v>
      </c>
      <c r="C14" s="3" t="s">
        <v>2707</v>
      </c>
      <c r="D14" s="3" t="s">
        <v>294</v>
      </c>
      <c r="E14" s="3" t="s">
        <v>295</v>
      </c>
      <c r="F14" s="2">
        <v>9787510152412</v>
      </c>
      <c r="G14" s="4">
        <v>19.8</v>
      </c>
      <c r="H14" s="3" t="s">
        <v>292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20191935</v>
      </c>
      <c r="B15" s="3" t="s">
        <v>3122</v>
      </c>
      <c r="C15" s="3" t="s">
        <v>2707</v>
      </c>
      <c r="D15" s="3" t="s">
        <v>294</v>
      </c>
      <c r="E15" s="3" t="s">
        <v>295</v>
      </c>
      <c r="F15" s="2">
        <v>9787510152382</v>
      </c>
      <c r="G15" s="4">
        <v>19.8</v>
      </c>
      <c r="H15" s="3" t="s">
        <v>292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20191936</v>
      </c>
      <c r="B16" s="3" t="s">
        <v>3123</v>
      </c>
      <c r="C16" s="3" t="s">
        <v>2707</v>
      </c>
      <c r="D16" s="3" t="s">
        <v>294</v>
      </c>
      <c r="E16" s="3" t="s">
        <v>295</v>
      </c>
      <c r="F16" s="2">
        <v>9787510152498</v>
      </c>
      <c r="G16" s="4">
        <v>19.8</v>
      </c>
      <c r="H16" s="3" t="s">
        <v>292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20191937</v>
      </c>
      <c r="B17" s="3" t="s">
        <v>3124</v>
      </c>
      <c r="C17" s="3" t="s">
        <v>2707</v>
      </c>
      <c r="D17" s="3" t="s">
        <v>3125</v>
      </c>
      <c r="E17" s="3" t="s">
        <v>301</v>
      </c>
      <c r="F17" s="2">
        <v>9787300254500</v>
      </c>
      <c r="G17" s="4">
        <v>55</v>
      </c>
      <c r="H17" s="3" t="s">
        <v>65</v>
      </c>
      <c r="I17" s="10" t="s">
        <v>21</v>
      </c>
      <c r="J17" s="10" t="s">
        <v>75</v>
      </c>
      <c r="K17" s="7" t="s">
        <v>19</v>
      </c>
      <c r="L17" s="3" t="s">
        <v>22</v>
      </c>
    </row>
    <row r="18" ht="28.25" customHeight="1" spans="1:12">
      <c r="A18" s="2">
        <v>20191938</v>
      </c>
      <c r="B18" s="3" t="s">
        <v>3126</v>
      </c>
      <c r="C18" s="3" t="s">
        <v>2707</v>
      </c>
      <c r="D18" s="3" t="s">
        <v>3127</v>
      </c>
      <c r="E18" s="3" t="s">
        <v>301</v>
      </c>
      <c r="F18" s="2">
        <v>9787300252056</v>
      </c>
      <c r="G18" s="4">
        <v>298</v>
      </c>
      <c r="H18" s="3" t="s">
        <v>268</v>
      </c>
      <c r="I18" s="10" t="s">
        <v>75</v>
      </c>
      <c r="J18" s="10" t="s">
        <v>21</v>
      </c>
      <c r="K18" s="10" t="s">
        <v>76</v>
      </c>
      <c r="L18" s="3" t="s">
        <v>151</v>
      </c>
    </row>
  </sheetData>
  <pageMargins left="0.7" right="0.7" top="0.75" bottom="0.75" header="0.3" footer="0.3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20191939</v>
      </c>
      <c r="B2" s="3" t="s">
        <v>3128</v>
      </c>
      <c r="C2" s="3" t="s">
        <v>2707</v>
      </c>
      <c r="D2" s="3" t="s">
        <v>3129</v>
      </c>
      <c r="E2" s="3" t="s">
        <v>320</v>
      </c>
      <c r="F2" s="2">
        <v>9787306058317</v>
      </c>
      <c r="G2" s="4">
        <v>45</v>
      </c>
      <c r="H2" s="3" t="s">
        <v>219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20191940</v>
      </c>
      <c r="B3" s="3" t="s">
        <v>3130</v>
      </c>
      <c r="C3" s="3" t="s">
        <v>2707</v>
      </c>
      <c r="D3" s="3" t="s">
        <v>3131</v>
      </c>
      <c r="E3" s="3" t="s">
        <v>3132</v>
      </c>
      <c r="F3" s="2">
        <v>9787511718587</v>
      </c>
      <c r="G3" s="4">
        <v>29</v>
      </c>
      <c r="H3" s="3" t="s">
        <v>659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20191941</v>
      </c>
      <c r="B4" s="3" t="s">
        <v>3133</v>
      </c>
      <c r="C4" s="3" t="s">
        <v>2707</v>
      </c>
      <c r="D4" s="3" t="s">
        <v>3134</v>
      </c>
      <c r="E4" s="3" t="s">
        <v>3135</v>
      </c>
      <c r="F4" s="2">
        <v>9787500156246</v>
      </c>
      <c r="G4" s="4">
        <v>99.8</v>
      </c>
      <c r="H4" s="3" t="s">
        <v>70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20191942</v>
      </c>
      <c r="B5" s="3" t="s">
        <v>3136</v>
      </c>
      <c r="C5" s="3" t="s">
        <v>2707</v>
      </c>
      <c r="D5" s="3" t="s">
        <v>3137</v>
      </c>
      <c r="E5" s="3" t="s">
        <v>3135</v>
      </c>
      <c r="F5" s="2">
        <v>9787500153658</v>
      </c>
      <c r="G5" s="4">
        <v>96</v>
      </c>
      <c r="H5" s="3" t="s">
        <v>463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20191943</v>
      </c>
      <c r="B6" s="3" t="s">
        <v>3138</v>
      </c>
      <c r="C6" s="3" t="s">
        <v>2707</v>
      </c>
      <c r="D6" s="3" t="s">
        <v>3137</v>
      </c>
      <c r="E6" s="3" t="s">
        <v>3135</v>
      </c>
      <c r="F6" s="2">
        <v>9787500153665</v>
      </c>
      <c r="G6" s="4">
        <v>96</v>
      </c>
      <c r="H6" s="3" t="s">
        <v>463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20191944</v>
      </c>
      <c r="B7" s="3" t="s">
        <v>3139</v>
      </c>
      <c r="C7" s="3" t="s">
        <v>2707</v>
      </c>
      <c r="D7" s="3" t="s">
        <v>3140</v>
      </c>
      <c r="E7" s="3" t="s">
        <v>761</v>
      </c>
      <c r="F7" s="2">
        <v>9787534850929</v>
      </c>
      <c r="G7" s="4">
        <v>23</v>
      </c>
      <c r="H7" s="3" t="s">
        <v>41</v>
      </c>
      <c r="I7" s="10" t="s">
        <v>75</v>
      </c>
      <c r="J7" s="10" t="s">
        <v>21</v>
      </c>
      <c r="K7" s="10" t="s">
        <v>76</v>
      </c>
      <c r="L7" s="3" t="s">
        <v>151</v>
      </c>
    </row>
    <row r="8" ht="28.25" customHeight="1" spans="1:12">
      <c r="A8" s="2">
        <v>20191945</v>
      </c>
      <c r="B8" s="3" t="s">
        <v>3141</v>
      </c>
      <c r="C8" s="3" t="s">
        <v>2707</v>
      </c>
      <c r="D8" s="3" t="s">
        <v>3142</v>
      </c>
      <c r="E8" s="3" t="s">
        <v>761</v>
      </c>
      <c r="F8" s="2">
        <v>9787534849213</v>
      </c>
      <c r="G8" s="4">
        <v>20</v>
      </c>
      <c r="H8" s="3" t="s">
        <v>41</v>
      </c>
      <c r="I8" s="10" t="s">
        <v>75</v>
      </c>
      <c r="J8" s="10" t="s">
        <v>21</v>
      </c>
      <c r="K8" s="10" t="s">
        <v>76</v>
      </c>
      <c r="L8" s="3" t="s">
        <v>151</v>
      </c>
    </row>
    <row r="9" ht="28.25" customHeight="1" spans="1:12">
      <c r="A9" s="2">
        <v>20191946</v>
      </c>
      <c r="B9" s="3" t="s">
        <v>3143</v>
      </c>
      <c r="C9" s="3" t="s">
        <v>2707</v>
      </c>
      <c r="D9" s="3" t="s">
        <v>3144</v>
      </c>
      <c r="E9" s="3" t="s">
        <v>761</v>
      </c>
      <c r="F9" s="2">
        <v>9787534849237</v>
      </c>
      <c r="G9" s="4">
        <v>25</v>
      </c>
      <c r="H9" s="3" t="s">
        <v>41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20191947</v>
      </c>
      <c r="B10" s="3" t="s">
        <v>3145</v>
      </c>
      <c r="C10" s="3" t="s">
        <v>2707</v>
      </c>
      <c r="D10" s="3" t="s">
        <v>3146</v>
      </c>
      <c r="E10" s="3" t="s">
        <v>761</v>
      </c>
      <c r="F10" s="2">
        <v>9787534850110</v>
      </c>
      <c r="G10" s="4">
        <v>38</v>
      </c>
      <c r="H10" s="3" t="s">
        <v>41</v>
      </c>
      <c r="I10" s="10" t="s">
        <v>75</v>
      </c>
      <c r="J10" s="10" t="s">
        <v>21</v>
      </c>
      <c r="K10" s="10" t="s">
        <v>76</v>
      </c>
      <c r="L10" s="3" t="s">
        <v>151</v>
      </c>
    </row>
    <row r="11" ht="28.25" customHeight="1" spans="1:12">
      <c r="A11" s="2">
        <v>20191948</v>
      </c>
      <c r="B11" s="3" t="s">
        <v>3147</v>
      </c>
      <c r="C11" s="3" t="s">
        <v>2707</v>
      </c>
      <c r="D11" s="3" t="s">
        <v>3148</v>
      </c>
      <c r="E11" s="3" t="s">
        <v>761</v>
      </c>
      <c r="F11" s="2">
        <v>9787534849640</v>
      </c>
      <c r="G11" s="4">
        <v>23</v>
      </c>
      <c r="H11" s="3" t="s">
        <v>41</v>
      </c>
      <c r="I11" s="10" t="s">
        <v>75</v>
      </c>
      <c r="J11" s="10" t="s">
        <v>21</v>
      </c>
      <c r="K11" s="10" t="s">
        <v>76</v>
      </c>
      <c r="L11" s="3" t="s">
        <v>151</v>
      </c>
    </row>
    <row r="12" ht="28.25" customHeight="1" spans="1:12">
      <c r="A12" s="2">
        <v>20191949</v>
      </c>
      <c r="B12" s="3" t="s">
        <v>3149</v>
      </c>
      <c r="C12" s="3" t="s">
        <v>2707</v>
      </c>
      <c r="D12" s="3" t="s">
        <v>3150</v>
      </c>
      <c r="E12" s="3" t="s">
        <v>761</v>
      </c>
      <c r="F12" s="2">
        <v>9787534849664</v>
      </c>
      <c r="G12" s="4">
        <v>18</v>
      </c>
      <c r="H12" s="3" t="s">
        <v>41</v>
      </c>
      <c r="I12" s="10" t="s">
        <v>75</v>
      </c>
      <c r="J12" s="10" t="s">
        <v>21</v>
      </c>
      <c r="K12" s="10" t="s">
        <v>76</v>
      </c>
      <c r="L12" s="3" t="s">
        <v>151</v>
      </c>
    </row>
    <row r="13" ht="28.25" customHeight="1" spans="1:12">
      <c r="A13" s="2">
        <v>20191950</v>
      </c>
      <c r="B13" s="3" t="s">
        <v>3151</v>
      </c>
      <c r="C13" s="3" t="s">
        <v>2707</v>
      </c>
      <c r="D13" s="3" t="s">
        <v>3140</v>
      </c>
      <c r="E13" s="3" t="s">
        <v>761</v>
      </c>
      <c r="F13" s="2">
        <v>9787534849206</v>
      </c>
      <c r="G13" s="4">
        <v>25</v>
      </c>
      <c r="H13" s="3" t="s">
        <v>41</v>
      </c>
      <c r="I13" s="10" t="s">
        <v>75</v>
      </c>
      <c r="J13" s="10" t="s">
        <v>21</v>
      </c>
      <c r="K13" s="10" t="s">
        <v>76</v>
      </c>
      <c r="L13" s="3" t="s">
        <v>151</v>
      </c>
    </row>
    <row r="14" ht="28.25" customHeight="1" spans="1:12">
      <c r="A14" s="2">
        <v>20191951</v>
      </c>
      <c r="B14" s="3" t="s">
        <v>3152</v>
      </c>
      <c r="C14" s="3" t="s">
        <v>2707</v>
      </c>
      <c r="D14" s="3" t="s">
        <v>3153</v>
      </c>
      <c r="E14" s="3" t="s">
        <v>761</v>
      </c>
      <c r="F14" s="2">
        <v>9787534849725</v>
      </c>
      <c r="G14" s="4">
        <v>22</v>
      </c>
      <c r="H14" s="3" t="s">
        <v>41</v>
      </c>
      <c r="I14" s="10" t="s">
        <v>75</v>
      </c>
      <c r="J14" s="10" t="s">
        <v>21</v>
      </c>
      <c r="K14" s="10" t="s">
        <v>76</v>
      </c>
      <c r="L14" s="3" t="s">
        <v>151</v>
      </c>
    </row>
    <row r="15" ht="28.25" customHeight="1" spans="1:12">
      <c r="A15" s="2">
        <v>20191952</v>
      </c>
      <c r="B15" s="3" t="s">
        <v>3154</v>
      </c>
      <c r="C15" s="3" t="s">
        <v>2707</v>
      </c>
      <c r="D15" s="3" t="s">
        <v>3155</v>
      </c>
      <c r="E15" s="3" t="s">
        <v>761</v>
      </c>
      <c r="F15" s="2">
        <v>9787534873317</v>
      </c>
      <c r="G15" s="4">
        <v>24</v>
      </c>
      <c r="H15" s="3" t="s">
        <v>292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20191953</v>
      </c>
      <c r="B16" s="3" t="s">
        <v>3156</v>
      </c>
      <c r="C16" s="3" t="s">
        <v>2707</v>
      </c>
      <c r="D16" s="3" t="s">
        <v>3157</v>
      </c>
      <c r="E16" s="3" t="s">
        <v>2691</v>
      </c>
      <c r="F16" s="2">
        <v>9787229126285</v>
      </c>
      <c r="G16" s="4">
        <v>48</v>
      </c>
      <c r="H16" s="3" t="s">
        <v>101</v>
      </c>
      <c r="I16" s="10" t="s">
        <v>76</v>
      </c>
      <c r="J16" s="10" t="s">
        <v>75</v>
      </c>
      <c r="K16" s="8"/>
      <c r="L16" s="3" t="s">
        <v>22</v>
      </c>
    </row>
    <row r="17" ht="28.25" customHeight="1" spans="1:12">
      <c r="A17" s="2">
        <v>20191954</v>
      </c>
      <c r="B17" s="3" t="s">
        <v>3158</v>
      </c>
      <c r="C17" s="3" t="s">
        <v>2707</v>
      </c>
      <c r="D17" s="3" t="s">
        <v>3157</v>
      </c>
      <c r="E17" s="3" t="s">
        <v>2691</v>
      </c>
      <c r="F17" s="2">
        <v>9787229125981</v>
      </c>
      <c r="G17" s="4">
        <v>48</v>
      </c>
      <c r="H17" s="3" t="s">
        <v>101</v>
      </c>
      <c r="I17" s="10" t="s">
        <v>76</v>
      </c>
      <c r="J17" s="10" t="s">
        <v>75</v>
      </c>
      <c r="K17" s="8"/>
      <c r="L17" s="3" t="s">
        <v>22</v>
      </c>
    </row>
    <row r="18" ht="28.25" customHeight="1" spans="1:12">
      <c r="A18" s="2">
        <v>20191955</v>
      </c>
      <c r="B18" s="3" t="s">
        <v>3159</v>
      </c>
      <c r="C18" s="3" t="s">
        <v>3160</v>
      </c>
      <c r="D18" s="3" t="s">
        <v>3161</v>
      </c>
      <c r="E18" s="3" t="s">
        <v>894</v>
      </c>
      <c r="F18" s="2">
        <v>9787566417824</v>
      </c>
      <c r="G18" s="4">
        <v>35</v>
      </c>
      <c r="H18" s="3" t="s">
        <v>115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20191956</v>
      </c>
      <c r="B2" s="3" t="s">
        <v>3162</v>
      </c>
      <c r="C2" s="3" t="s">
        <v>3160</v>
      </c>
      <c r="D2" s="3" t="s">
        <v>3163</v>
      </c>
      <c r="E2" s="3" t="s">
        <v>894</v>
      </c>
      <c r="F2" s="2">
        <v>9787566403360</v>
      </c>
      <c r="G2" s="4">
        <v>35</v>
      </c>
      <c r="H2" s="3" t="s">
        <v>115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20191957</v>
      </c>
      <c r="B3" s="3" t="s">
        <v>3164</v>
      </c>
      <c r="C3" s="3" t="s">
        <v>3160</v>
      </c>
      <c r="D3" s="3" t="s">
        <v>3165</v>
      </c>
      <c r="E3" s="3" t="s">
        <v>916</v>
      </c>
      <c r="F3" s="2">
        <v>9787533688691</v>
      </c>
      <c r="G3" s="4">
        <v>25</v>
      </c>
      <c r="H3" s="3" t="s">
        <v>37</v>
      </c>
      <c r="I3" s="9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20191958</v>
      </c>
      <c r="B4" s="10" t="s">
        <v>3166</v>
      </c>
      <c r="C4" s="3" t="s">
        <v>3160</v>
      </c>
      <c r="D4" s="3" t="s">
        <v>3167</v>
      </c>
      <c r="E4" s="3" t="s">
        <v>916</v>
      </c>
      <c r="F4" s="2">
        <v>9787533678715</v>
      </c>
      <c r="G4" s="4">
        <v>28</v>
      </c>
      <c r="H4" s="3" t="s">
        <v>261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20191959</v>
      </c>
      <c r="B5" s="10" t="s">
        <v>3168</v>
      </c>
      <c r="C5" s="3" t="s">
        <v>3160</v>
      </c>
      <c r="D5" s="3" t="s">
        <v>3167</v>
      </c>
      <c r="E5" s="3" t="s">
        <v>916</v>
      </c>
      <c r="F5" s="2">
        <v>9787533678722</v>
      </c>
      <c r="G5" s="4">
        <v>28</v>
      </c>
      <c r="H5" s="3" t="s">
        <v>261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20191960</v>
      </c>
      <c r="B6" s="3" t="s">
        <v>3169</v>
      </c>
      <c r="C6" s="3" t="s">
        <v>3160</v>
      </c>
      <c r="D6" s="3" t="s">
        <v>3170</v>
      </c>
      <c r="E6" s="3" t="s">
        <v>921</v>
      </c>
      <c r="F6" s="2">
        <v>9787539884479</v>
      </c>
      <c r="G6" s="4">
        <v>39.8</v>
      </c>
      <c r="H6" s="3" t="s">
        <v>78</v>
      </c>
      <c r="I6" s="10" t="s">
        <v>75</v>
      </c>
      <c r="J6" s="10" t="s">
        <v>21</v>
      </c>
      <c r="K6" s="10" t="s">
        <v>76</v>
      </c>
      <c r="L6" s="3" t="s">
        <v>151</v>
      </c>
    </row>
    <row r="7" ht="28.25" customHeight="1" spans="1:12">
      <c r="A7" s="2">
        <v>20191961</v>
      </c>
      <c r="B7" s="3" t="s">
        <v>3171</v>
      </c>
      <c r="C7" s="3" t="s">
        <v>3160</v>
      </c>
      <c r="D7" s="3" t="s">
        <v>3170</v>
      </c>
      <c r="E7" s="3" t="s">
        <v>921</v>
      </c>
      <c r="F7" s="2">
        <v>9787539875118</v>
      </c>
      <c r="G7" s="4">
        <v>39.8</v>
      </c>
      <c r="H7" s="3" t="s">
        <v>78</v>
      </c>
      <c r="I7" s="10" t="s">
        <v>75</v>
      </c>
      <c r="J7" s="10" t="s">
        <v>21</v>
      </c>
      <c r="K7" s="10" t="s">
        <v>76</v>
      </c>
      <c r="L7" s="3" t="s">
        <v>151</v>
      </c>
    </row>
    <row r="8" ht="28.25" customHeight="1" spans="1:12">
      <c r="A8" s="2">
        <v>20191962</v>
      </c>
      <c r="B8" s="3" t="s">
        <v>3172</v>
      </c>
      <c r="C8" s="3" t="s">
        <v>3160</v>
      </c>
      <c r="D8" s="3" t="s">
        <v>3170</v>
      </c>
      <c r="E8" s="3" t="s">
        <v>921</v>
      </c>
      <c r="F8" s="2">
        <v>9787539884493</v>
      </c>
      <c r="G8" s="4">
        <v>39.8</v>
      </c>
      <c r="H8" s="3" t="s">
        <v>78</v>
      </c>
      <c r="I8" s="10" t="s">
        <v>75</v>
      </c>
      <c r="J8" s="10" t="s">
        <v>21</v>
      </c>
      <c r="K8" s="10" t="s">
        <v>76</v>
      </c>
      <c r="L8" s="3" t="s">
        <v>151</v>
      </c>
    </row>
    <row r="9" ht="28.25" customHeight="1" spans="1:12">
      <c r="A9" s="2">
        <v>20191963</v>
      </c>
      <c r="B9" s="3" t="s">
        <v>3173</v>
      </c>
      <c r="C9" s="3" t="s">
        <v>3160</v>
      </c>
      <c r="D9" s="3" t="s">
        <v>3170</v>
      </c>
      <c r="E9" s="3" t="s">
        <v>921</v>
      </c>
      <c r="F9" s="2">
        <v>9787539884486</v>
      </c>
      <c r="G9" s="4">
        <v>39.8</v>
      </c>
      <c r="H9" s="3" t="s">
        <v>78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20191964</v>
      </c>
      <c r="B10" s="3" t="s">
        <v>3174</v>
      </c>
      <c r="C10" s="3" t="s">
        <v>3160</v>
      </c>
      <c r="D10" s="3" t="s">
        <v>3170</v>
      </c>
      <c r="E10" s="3" t="s">
        <v>921</v>
      </c>
      <c r="F10" s="2">
        <v>9787539875125</v>
      </c>
      <c r="G10" s="4">
        <v>39.8</v>
      </c>
      <c r="H10" s="3" t="s">
        <v>78</v>
      </c>
      <c r="I10" s="10" t="s">
        <v>75</v>
      </c>
      <c r="J10" s="10" t="s">
        <v>21</v>
      </c>
      <c r="K10" s="10" t="s">
        <v>76</v>
      </c>
      <c r="L10" s="3" t="s">
        <v>151</v>
      </c>
    </row>
    <row r="11" ht="28.25" customHeight="1" spans="1:12">
      <c r="A11" s="2">
        <v>20191965</v>
      </c>
      <c r="B11" s="3" t="s">
        <v>3175</v>
      </c>
      <c r="C11" s="3" t="s">
        <v>3160</v>
      </c>
      <c r="D11" s="3" t="s">
        <v>3176</v>
      </c>
      <c r="E11" s="3" t="s">
        <v>3177</v>
      </c>
      <c r="F11" s="2">
        <v>9787539797908</v>
      </c>
      <c r="G11" s="4">
        <v>15</v>
      </c>
      <c r="H11" s="3" t="s">
        <v>411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20191966</v>
      </c>
      <c r="B12" s="10" t="s">
        <v>3178</v>
      </c>
      <c r="C12" s="3" t="s">
        <v>3160</v>
      </c>
      <c r="D12" s="3" t="s">
        <v>3179</v>
      </c>
      <c r="E12" s="3" t="s">
        <v>3177</v>
      </c>
      <c r="F12" s="2">
        <v>9787539790060</v>
      </c>
      <c r="G12" s="4">
        <v>32</v>
      </c>
      <c r="H12" s="3" t="s">
        <v>724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20191967</v>
      </c>
      <c r="B13" s="3" t="s">
        <v>3180</v>
      </c>
      <c r="C13" s="3" t="s">
        <v>3160</v>
      </c>
      <c r="D13" s="3" t="s">
        <v>3181</v>
      </c>
      <c r="E13" s="3" t="s">
        <v>3177</v>
      </c>
      <c r="F13" s="2">
        <v>9787570701759</v>
      </c>
      <c r="G13" s="4">
        <v>35</v>
      </c>
      <c r="H13" s="3" t="s">
        <v>78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20191968</v>
      </c>
      <c r="B14" s="3" t="s">
        <v>3182</v>
      </c>
      <c r="C14" s="3" t="s">
        <v>3160</v>
      </c>
      <c r="D14" s="3" t="s">
        <v>3183</v>
      </c>
      <c r="E14" s="3" t="s">
        <v>3177</v>
      </c>
      <c r="F14" s="2">
        <v>9787570700226</v>
      </c>
      <c r="G14" s="4">
        <v>20</v>
      </c>
      <c r="H14" s="3" t="s">
        <v>18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20191969</v>
      </c>
      <c r="B15" s="3" t="s">
        <v>3184</v>
      </c>
      <c r="C15" s="3" t="s">
        <v>3160</v>
      </c>
      <c r="D15" s="3" t="s">
        <v>3183</v>
      </c>
      <c r="E15" s="3" t="s">
        <v>3177</v>
      </c>
      <c r="F15" s="2">
        <v>9787570700172</v>
      </c>
      <c r="G15" s="4">
        <v>20</v>
      </c>
      <c r="H15" s="3" t="s">
        <v>18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20191970</v>
      </c>
      <c r="B16" s="3" t="s">
        <v>3185</v>
      </c>
      <c r="C16" s="3" t="s">
        <v>3160</v>
      </c>
      <c r="D16" s="3" t="s">
        <v>3186</v>
      </c>
      <c r="E16" s="3" t="s">
        <v>3177</v>
      </c>
      <c r="F16" s="2">
        <v>9787539798912</v>
      </c>
      <c r="G16" s="4">
        <v>20</v>
      </c>
      <c r="H16" s="3" t="s">
        <v>411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20191971</v>
      </c>
      <c r="B17" s="3" t="s">
        <v>3187</v>
      </c>
      <c r="C17" s="3" t="s">
        <v>3160</v>
      </c>
      <c r="D17" s="3" t="s">
        <v>3188</v>
      </c>
      <c r="E17" s="3" t="s">
        <v>3177</v>
      </c>
      <c r="F17" s="2">
        <v>9787570700134</v>
      </c>
      <c r="G17" s="4">
        <v>20</v>
      </c>
      <c r="H17" s="3" t="s">
        <v>18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20191972</v>
      </c>
      <c r="B18" s="3" t="s">
        <v>3189</v>
      </c>
      <c r="C18" s="3" t="s">
        <v>3160</v>
      </c>
      <c r="D18" s="3" t="s">
        <v>3188</v>
      </c>
      <c r="E18" s="3" t="s">
        <v>3177</v>
      </c>
      <c r="F18" s="2">
        <v>9787570700165</v>
      </c>
      <c r="G18" s="4">
        <v>20</v>
      </c>
      <c r="H18" s="3" t="s">
        <v>18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20191973</v>
      </c>
      <c r="B2" s="3" t="s">
        <v>3190</v>
      </c>
      <c r="C2" s="3" t="s">
        <v>3160</v>
      </c>
      <c r="D2" s="3" t="s">
        <v>3191</v>
      </c>
      <c r="E2" s="3" t="s">
        <v>3177</v>
      </c>
      <c r="F2" s="2">
        <v>9787539793962</v>
      </c>
      <c r="G2" s="4">
        <v>18</v>
      </c>
      <c r="H2" s="3" t="s">
        <v>18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20191974</v>
      </c>
      <c r="B3" s="3" t="s">
        <v>3192</v>
      </c>
      <c r="C3" s="3" t="s">
        <v>3160</v>
      </c>
      <c r="D3" s="3" t="s">
        <v>3193</v>
      </c>
      <c r="E3" s="3" t="s">
        <v>3177</v>
      </c>
      <c r="F3" s="2">
        <v>9787539795959</v>
      </c>
      <c r="G3" s="4">
        <v>20</v>
      </c>
      <c r="H3" s="3" t="s">
        <v>18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20191975</v>
      </c>
      <c r="B4" s="10" t="s">
        <v>3194</v>
      </c>
      <c r="C4" s="3" t="s">
        <v>3160</v>
      </c>
      <c r="D4" s="3" t="s">
        <v>3195</v>
      </c>
      <c r="E4" s="3" t="s">
        <v>3177</v>
      </c>
      <c r="F4" s="2">
        <v>9787539799681</v>
      </c>
      <c r="G4" s="4">
        <v>22</v>
      </c>
      <c r="H4" s="3" t="s">
        <v>18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20191976</v>
      </c>
      <c r="B5" s="3" t="s">
        <v>3196</v>
      </c>
      <c r="C5" s="3" t="s">
        <v>3160</v>
      </c>
      <c r="D5" s="3" t="s">
        <v>3197</v>
      </c>
      <c r="E5" s="3" t="s">
        <v>3177</v>
      </c>
      <c r="F5" s="2">
        <v>9787539796024</v>
      </c>
      <c r="G5" s="4">
        <v>20</v>
      </c>
      <c r="H5" s="3" t="s">
        <v>261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20191977</v>
      </c>
      <c r="B6" s="3" t="s">
        <v>3198</v>
      </c>
      <c r="C6" s="3" t="s">
        <v>3160</v>
      </c>
      <c r="D6" s="10" t="s">
        <v>3199</v>
      </c>
      <c r="E6" s="3" t="s">
        <v>3177</v>
      </c>
      <c r="F6" s="2">
        <v>9787539799711</v>
      </c>
      <c r="G6" s="4">
        <v>20</v>
      </c>
      <c r="H6" s="3" t="s">
        <v>97</v>
      </c>
      <c r="I6" s="10" t="s">
        <v>21</v>
      </c>
      <c r="J6" s="10" t="s">
        <v>75</v>
      </c>
      <c r="K6" s="8"/>
      <c r="L6" s="3" t="s">
        <v>151</v>
      </c>
    </row>
    <row r="7" ht="28.25" customHeight="1" spans="1:12">
      <c r="A7" s="2">
        <v>20191978</v>
      </c>
      <c r="B7" s="3" t="s">
        <v>3200</v>
      </c>
      <c r="C7" s="3" t="s">
        <v>3160</v>
      </c>
      <c r="D7" s="10" t="s">
        <v>3199</v>
      </c>
      <c r="E7" s="3" t="s">
        <v>3177</v>
      </c>
      <c r="F7" s="2">
        <v>9787539786834</v>
      </c>
      <c r="G7" s="4">
        <v>20</v>
      </c>
      <c r="H7" s="3" t="s">
        <v>97</v>
      </c>
      <c r="I7" s="10" t="s">
        <v>21</v>
      </c>
      <c r="J7" s="10" t="s">
        <v>75</v>
      </c>
      <c r="K7" s="8"/>
      <c r="L7" s="3" t="s">
        <v>151</v>
      </c>
    </row>
    <row r="8" ht="28.25" customHeight="1" spans="1:12">
      <c r="A8" s="2">
        <v>20191979</v>
      </c>
      <c r="B8" s="3" t="s">
        <v>3201</v>
      </c>
      <c r="C8" s="3" t="s">
        <v>3160</v>
      </c>
      <c r="D8" s="10" t="s">
        <v>3199</v>
      </c>
      <c r="E8" s="3" t="s">
        <v>3177</v>
      </c>
      <c r="F8" s="2">
        <v>9787539783512</v>
      </c>
      <c r="G8" s="4">
        <v>22</v>
      </c>
      <c r="H8" s="3" t="s">
        <v>97</v>
      </c>
      <c r="I8" s="10" t="s">
        <v>21</v>
      </c>
      <c r="J8" s="10" t="s">
        <v>75</v>
      </c>
      <c r="K8" s="8"/>
      <c r="L8" s="3" t="s">
        <v>151</v>
      </c>
    </row>
    <row r="9" ht="28.25" customHeight="1" spans="1:12">
      <c r="A9" s="2">
        <v>20191980</v>
      </c>
      <c r="B9" s="3" t="s">
        <v>3202</v>
      </c>
      <c r="C9" s="3" t="s">
        <v>3160</v>
      </c>
      <c r="D9" s="3" t="s">
        <v>2778</v>
      </c>
      <c r="E9" s="3" t="s">
        <v>3177</v>
      </c>
      <c r="F9" s="2">
        <v>9787539779904</v>
      </c>
      <c r="G9" s="4">
        <v>20</v>
      </c>
      <c r="H9" s="3" t="s">
        <v>97</v>
      </c>
      <c r="I9" s="10" t="s">
        <v>21</v>
      </c>
      <c r="J9" s="10" t="s">
        <v>75</v>
      </c>
      <c r="K9" s="8"/>
      <c r="L9" s="3" t="s">
        <v>151</v>
      </c>
    </row>
    <row r="10" ht="28.25" customHeight="1" spans="1:12">
      <c r="A10" s="2">
        <v>20191981</v>
      </c>
      <c r="B10" s="10" t="s">
        <v>3203</v>
      </c>
      <c r="C10" s="3" t="s">
        <v>3160</v>
      </c>
      <c r="D10" s="3" t="s">
        <v>3204</v>
      </c>
      <c r="E10" s="3" t="s">
        <v>3177</v>
      </c>
      <c r="F10" s="2">
        <v>9787539783475</v>
      </c>
      <c r="G10" s="4">
        <v>25</v>
      </c>
      <c r="H10" s="3" t="s">
        <v>97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20191982</v>
      </c>
      <c r="B11" s="3" t="s">
        <v>3205</v>
      </c>
      <c r="C11" s="3" t="s">
        <v>3160</v>
      </c>
      <c r="D11" s="3" t="s">
        <v>3206</v>
      </c>
      <c r="E11" s="3" t="s">
        <v>3177</v>
      </c>
      <c r="F11" s="2">
        <v>9787570702510</v>
      </c>
      <c r="G11" s="4">
        <v>22</v>
      </c>
      <c r="H11" s="3" t="s">
        <v>108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20191983</v>
      </c>
      <c r="B12" s="3" t="s">
        <v>3207</v>
      </c>
      <c r="C12" s="3" t="s">
        <v>3160</v>
      </c>
      <c r="D12" s="3" t="s">
        <v>1074</v>
      </c>
      <c r="E12" s="3" t="s">
        <v>3177</v>
      </c>
      <c r="F12" s="2">
        <v>9787539798998</v>
      </c>
      <c r="G12" s="4">
        <v>35</v>
      </c>
      <c r="H12" s="3" t="s">
        <v>74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20191984</v>
      </c>
      <c r="B13" s="3" t="s">
        <v>3208</v>
      </c>
      <c r="C13" s="3" t="s">
        <v>3160</v>
      </c>
      <c r="D13" s="3" t="s">
        <v>3209</v>
      </c>
      <c r="E13" s="3" t="s">
        <v>3177</v>
      </c>
      <c r="F13" s="2">
        <v>9787570702923</v>
      </c>
      <c r="G13" s="4">
        <v>25</v>
      </c>
      <c r="H13" s="3" t="s">
        <v>78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20191985</v>
      </c>
      <c r="B14" s="3" t="s">
        <v>3210</v>
      </c>
      <c r="C14" s="3" t="s">
        <v>3160</v>
      </c>
      <c r="D14" s="3" t="s">
        <v>3211</v>
      </c>
      <c r="E14" s="3" t="s">
        <v>3177</v>
      </c>
      <c r="F14" s="2">
        <v>9787570700974</v>
      </c>
      <c r="G14" s="4">
        <v>22</v>
      </c>
      <c r="H14" s="3" t="s">
        <v>169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20191986</v>
      </c>
      <c r="B15" s="3" t="s">
        <v>3212</v>
      </c>
      <c r="C15" s="3" t="s">
        <v>3160</v>
      </c>
      <c r="D15" s="3" t="s">
        <v>3211</v>
      </c>
      <c r="E15" s="3" t="s">
        <v>3177</v>
      </c>
      <c r="F15" s="2">
        <v>9787570700981</v>
      </c>
      <c r="G15" s="4">
        <v>22</v>
      </c>
      <c r="H15" s="3" t="s">
        <v>169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20191987</v>
      </c>
      <c r="B16" s="3" t="s">
        <v>3213</v>
      </c>
      <c r="C16" s="3" t="s">
        <v>3160</v>
      </c>
      <c r="D16" s="3" t="s">
        <v>3214</v>
      </c>
      <c r="E16" s="3" t="s">
        <v>3177</v>
      </c>
      <c r="F16" s="2">
        <v>9787539787824</v>
      </c>
      <c r="G16" s="4">
        <v>18</v>
      </c>
      <c r="H16" s="3" t="s">
        <v>239</v>
      </c>
      <c r="I16" s="10" t="s">
        <v>75</v>
      </c>
      <c r="J16" s="10" t="s">
        <v>76</v>
      </c>
      <c r="K16" s="8"/>
      <c r="L16" s="3" t="s">
        <v>151</v>
      </c>
    </row>
    <row r="17" ht="28.25" customHeight="1" spans="1:12">
      <c r="A17" s="2">
        <v>20191988</v>
      </c>
      <c r="B17" s="3" t="s">
        <v>3215</v>
      </c>
      <c r="C17" s="3" t="s">
        <v>3160</v>
      </c>
      <c r="D17" s="3" t="s">
        <v>3216</v>
      </c>
      <c r="E17" s="3" t="s">
        <v>3177</v>
      </c>
      <c r="F17" s="2">
        <v>9787539799339</v>
      </c>
      <c r="G17" s="4">
        <v>18</v>
      </c>
      <c r="H17" s="3" t="s">
        <v>65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20191989</v>
      </c>
      <c r="B18" s="3" t="s">
        <v>3217</v>
      </c>
      <c r="C18" s="3" t="s">
        <v>3160</v>
      </c>
      <c r="D18" s="3" t="s">
        <v>3216</v>
      </c>
      <c r="E18" s="3" t="s">
        <v>3177</v>
      </c>
      <c r="F18" s="2">
        <v>9787539799322</v>
      </c>
      <c r="G18" s="4">
        <v>18</v>
      </c>
      <c r="H18" s="3" t="s">
        <v>65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20191990</v>
      </c>
      <c r="B2" s="3" t="s">
        <v>3218</v>
      </c>
      <c r="C2" s="3" t="s">
        <v>3160</v>
      </c>
      <c r="D2" s="3" t="s">
        <v>3219</v>
      </c>
      <c r="E2" s="3" t="s">
        <v>3177</v>
      </c>
      <c r="F2" s="2">
        <v>9787570702589</v>
      </c>
      <c r="G2" s="4">
        <v>24</v>
      </c>
      <c r="H2" s="3" t="s">
        <v>108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20191991</v>
      </c>
      <c r="B3" s="10" t="s">
        <v>3220</v>
      </c>
      <c r="C3" s="3" t="s">
        <v>3160</v>
      </c>
      <c r="D3" s="3" t="s">
        <v>3221</v>
      </c>
      <c r="E3" s="3" t="s">
        <v>3177</v>
      </c>
      <c r="F3" s="2">
        <v>9787570701841</v>
      </c>
      <c r="G3" s="4">
        <v>28</v>
      </c>
      <c r="H3" s="3" t="s">
        <v>78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20191992</v>
      </c>
      <c r="B4" s="3" t="s">
        <v>3222</v>
      </c>
      <c r="C4" s="3" t="s">
        <v>3160</v>
      </c>
      <c r="D4" s="3" t="s">
        <v>3223</v>
      </c>
      <c r="E4" s="3" t="s">
        <v>3177</v>
      </c>
      <c r="F4" s="2">
        <v>9787539797564</v>
      </c>
      <c r="G4" s="4">
        <v>30</v>
      </c>
      <c r="H4" s="3" t="s">
        <v>65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20191993</v>
      </c>
      <c r="B5" s="3" t="s">
        <v>3224</v>
      </c>
      <c r="C5" s="3" t="s">
        <v>3160</v>
      </c>
      <c r="D5" s="3" t="s">
        <v>3214</v>
      </c>
      <c r="E5" s="3" t="s">
        <v>3177</v>
      </c>
      <c r="F5" s="2">
        <v>9787539795720</v>
      </c>
      <c r="G5" s="4">
        <v>18</v>
      </c>
      <c r="H5" s="3" t="s">
        <v>119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20191994</v>
      </c>
      <c r="B6" s="3" t="s">
        <v>3225</v>
      </c>
      <c r="C6" s="3" t="s">
        <v>3160</v>
      </c>
      <c r="D6" s="3" t="s">
        <v>3214</v>
      </c>
      <c r="E6" s="3" t="s">
        <v>3177</v>
      </c>
      <c r="F6" s="2">
        <v>9787539795249</v>
      </c>
      <c r="G6" s="4">
        <v>16</v>
      </c>
      <c r="H6" s="3" t="s">
        <v>119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20191995</v>
      </c>
      <c r="B7" s="3" t="s">
        <v>3226</v>
      </c>
      <c r="C7" s="3" t="s">
        <v>3160</v>
      </c>
      <c r="D7" s="3" t="s">
        <v>3214</v>
      </c>
      <c r="E7" s="3" t="s">
        <v>3177</v>
      </c>
      <c r="F7" s="2">
        <v>9787539795287</v>
      </c>
      <c r="G7" s="4">
        <v>16</v>
      </c>
      <c r="H7" s="3" t="s">
        <v>119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20191996</v>
      </c>
      <c r="B8" s="3" t="s">
        <v>3227</v>
      </c>
      <c r="C8" s="3" t="s">
        <v>3160</v>
      </c>
      <c r="D8" s="3" t="s">
        <v>3214</v>
      </c>
      <c r="E8" s="3" t="s">
        <v>3177</v>
      </c>
      <c r="F8" s="2">
        <v>9787539795218</v>
      </c>
      <c r="G8" s="4">
        <v>18</v>
      </c>
      <c r="H8" s="3" t="s">
        <v>119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20191997</v>
      </c>
      <c r="B9" s="3" t="s">
        <v>3228</v>
      </c>
      <c r="C9" s="3" t="s">
        <v>3160</v>
      </c>
      <c r="D9" s="3" t="s">
        <v>3214</v>
      </c>
      <c r="E9" s="3" t="s">
        <v>3177</v>
      </c>
      <c r="F9" s="2">
        <v>9787539795201</v>
      </c>
      <c r="G9" s="4">
        <v>16</v>
      </c>
      <c r="H9" s="3" t="s">
        <v>119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20191998</v>
      </c>
      <c r="B10" s="3" t="s">
        <v>3229</v>
      </c>
      <c r="C10" s="3" t="s">
        <v>3160</v>
      </c>
      <c r="D10" s="3" t="s">
        <v>3214</v>
      </c>
      <c r="E10" s="3" t="s">
        <v>3177</v>
      </c>
      <c r="F10" s="2">
        <v>9787539795263</v>
      </c>
      <c r="G10" s="4">
        <v>16</v>
      </c>
      <c r="H10" s="3" t="s">
        <v>119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20191999</v>
      </c>
      <c r="B11" s="3" t="s">
        <v>3230</v>
      </c>
      <c r="C11" s="3" t="s">
        <v>3160</v>
      </c>
      <c r="D11" s="3" t="s">
        <v>3231</v>
      </c>
      <c r="E11" s="3" t="s">
        <v>927</v>
      </c>
      <c r="F11" s="2">
        <v>9787567623712</v>
      </c>
      <c r="G11" s="4">
        <v>26</v>
      </c>
      <c r="H11" s="3" t="s">
        <v>85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20192000</v>
      </c>
      <c r="B12" s="10" t="s">
        <v>3232</v>
      </c>
      <c r="C12" s="3" t="s">
        <v>3160</v>
      </c>
      <c r="D12" s="3" t="s">
        <v>3233</v>
      </c>
      <c r="E12" s="3" t="s">
        <v>927</v>
      </c>
      <c r="F12" s="2">
        <v>9787567625389</v>
      </c>
      <c r="G12" s="4">
        <v>28</v>
      </c>
      <c r="H12" s="3" t="s">
        <v>53</v>
      </c>
      <c r="I12" s="10" t="s">
        <v>21</v>
      </c>
      <c r="J12" s="7" t="s">
        <v>19</v>
      </c>
      <c r="K12" s="10" t="s">
        <v>75</v>
      </c>
      <c r="L12" s="3" t="s">
        <v>22</v>
      </c>
    </row>
    <row r="13" ht="28.25" customHeight="1" spans="1:12">
      <c r="A13" s="2">
        <v>20192001</v>
      </c>
      <c r="B13" s="10" t="s">
        <v>3234</v>
      </c>
      <c r="C13" s="3" t="s">
        <v>3160</v>
      </c>
      <c r="D13" s="3" t="s">
        <v>3233</v>
      </c>
      <c r="E13" s="3" t="s">
        <v>927</v>
      </c>
      <c r="F13" s="2">
        <v>9787567625396</v>
      </c>
      <c r="G13" s="4">
        <v>30</v>
      </c>
      <c r="H13" s="3" t="s">
        <v>53</v>
      </c>
      <c r="I13" s="10" t="s">
        <v>21</v>
      </c>
      <c r="J13" s="7" t="s">
        <v>19</v>
      </c>
      <c r="K13" s="10" t="s">
        <v>75</v>
      </c>
      <c r="L13" s="3" t="s">
        <v>22</v>
      </c>
    </row>
    <row r="14" ht="28.25" customHeight="1" spans="1:12">
      <c r="A14" s="2">
        <v>20192002</v>
      </c>
      <c r="B14" s="10" t="s">
        <v>3235</v>
      </c>
      <c r="C14" s="3" t="s">
        <v>3160</v>
      </c>
      <c r="D14" s="3" t="s">
        <v>3233</v>
      </c>
      <c r="E14" s="3" t="s">
        <v>927</v>
      </c>
      <c r="F14" s="2">
        <v>9787567625402</v>
      </c>
      <c r="G14" s="4">
        <v>27</v>
      </c>
      <c r="H14" s="3" t="s">
        <v>53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20192003</v>
      </c>
      <c r="B15" s="3" t="s">
        <v>3236</v>
      </c>
      <c r="C15" s="3" t="s">
        <v>3160</v>
      </c>
      <c r="D15" s="3" t="s">
        <v>3237</v>
      </c>
      <c r="E15" s="3" t="s">
        <v>927</v>
      </c>
      <c r="F15" s="2">
        <v>9787567619296</v>
      </c>
      <c r="G15" s="4">
        <v>43.5</v>
      </c>
      <c r="H15" s="3" t="s">
        <v>41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20192004</v>
      </c>
      <c r="B16" s="3" t="s">
        <v>3238</v>
      </c>
      <c r="C16" s="3" t="s">
        <v>3160</v>
      </c>
      <c r="D16" s="3" t="s">
        <v>3239</v>
      </c>
      <c r="E16" s="3" t="s">
        <v>927</v>
      </c>
      <c r="F16" s="2">
        <v>9787567616936</v>
      </c>
      <c r="G16" s="4">
        <v>26</v>
      </c>
      <c r="H16" s="3" t="s">
        <v>150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20192005</v>
      </c>
      <c r="B17" s="3" t="s">
        <v>3240</v>
      </c>
      <c r="C17" s="3" t="s">
        <v>3160</v>
      </c>
      <c r="D17" s="3" t="s">
        <v>3241</v>
      </c>
      <c r="E17" s="3" t="s">
        <v>927</v>
      </c>
      <c r="F17" s="2">
        <v>9787567628380</v>
      </c>
      <c r="G17" s="4">
        <v>58</v>
      </c>
      <c r="H17" s="3" t="s">
        <v>70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20192006</v>
      </c>
      <c r="B18" s="3" t="s">
        <v>3242</v>
      </c>
      <c r="C18" s="3" t="s">
        <v>3160</v>
      </c>
      <c r="D18" s="3" t="s">
        <v>3241</v>
      </c>
      <c r="E18" s="3" t="s">
        <v>927</v>
      </c>
      <c r="F18" s="2">
        <v>9787567628441</v>
      </c>
      <c r="G18" s="4">
        <v>50</v>
      </c>
      <c r="H18" s="3" t="s">
        <v>70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20192007</v>
      </c>
      <c r="B2" s="3" t="s">
        <v>3243</v>
      </c>
      <c r="C2" s="3" t="s">
        <v>3160</v>
      </c>
      <c r="D2" s="3" t="s">
        <v>3241</v>
      </c>
      <c r="E2" s="3" t="s">
        <v>927</v>
      </c>
      <c r="F2" s="2">
        <v>9787567628427</v>
      </c>
      <c r="G2" s="4">
        <v>58</v>
      </c>
      <c r="H2" s="3" t="s">
        <v>70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20192008</v>
      </c>
      <c r="B3" s="3" t="s">
        <v>3244</v>
      </c>
      <c r="C3" s="3" t="s">
        <v>3160</v>
      </c>
      <c r="D3" s="3" t="s">
        <v>3241</v>
      </c>
      <c r="E3" s="3" t="s">
        <v>927</v>
      </c>
      <c r="F3" s="2">
        <v>9787567628458</v>
      </c>
      <c r="G3" s="4">
        <v>50</v>
      </c>
      <c r="H3" s="3" t="s">
        <v>70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20192009</v>
      </c>
      <c r="B4" s="3" t="s">
        <v>3245</v>
      </c>
      <c r="C4" s="3" t="s">
        <v>3160</v>
      </c>
      <c r="D4" s="3" t="s">
        <v>3241</v>
      </c>
      <c r="E4" s="3" t="s">
        <v>927</v>
      </c>
      <c r="F4" s="2">
        <v>9787567628397</v>
      </c>
      <c r="G4" s="4">
        <v>56</v>
      </c>
      <c r="H4" s="3" t="s">
        <v>70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20192010</v>
      </c>
      <c r="B5" s="3" t="s">
        <v>3246</v>
      </c>
      <c r="C5" s="3" t="s">
        <v>3160</v>
      </c>
      <c r="D5" s="3" t="s">
        <v>3241</v>
      </c>
      <c r="E5" s="3" t="s">
        <v>927</v>
      </c>
      <c r="F5" s="2">
        <v>9787567628410</v>
      </c>
      <c r="G5" s="4">
        <v>54</v>
      </c>
      <c r="H5" s="3" t="s">
        <v>70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20192011</v>
      </c>
      <c r="B6" s="3" t="s">
        <v>3247</v>
      </c>
      <c r="C6" s="3" t="s">
        <v>3160</v>
      </c>
      <c r="D6" s="3" t="s">
        <v>3241</v>
      </c>
      <c r="E6" s="3" t="s">
        <v>927</v>
      </c>
      <c r="F6" s="2">
        <v>9787567628434</v>
      </c>
      <c r="G6" s="4">
        <v>56</v>
      </c>
      <c r="H6" s="3" t="s">
        <v>70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20192012</v>
      </c>
      <c r="B7" s="3" t="s">
        <v>3248</v>
      </c>
      <c r="C7" s="3" t="s">
        <v>3160</v>
      </c>
      <c r="D7" s="3" t="s">
        <v>3241</v>
      </c>
      <c r="E7" s="3" t="s">
        <v>927</v>
      </c>
      <c r="F7" s="2">
        <v>9787567628403</v>
      </c>
      <c r="G7" s="4">
        <v>50</v>
      </c>
      <c r="H7" s="3" t="s">
        <v>70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20192013</v>
      </c>
      <c r="B8" s="3" t="s">
        <v>3249</v>
      </c>
      <c r="C8" s="3" t="s">
        <v>3160</v>
      </c>
      <c r="D8" s="3" t="s">
        <v>3241</v>
      </c>
      <c r="E8" s="3" t="s">
        <v>927</v>
      </c>
      <c r="F8" s="2">
        <v>9787567628366</v>
      </c>
      <c r="G8" s="4">
        <v>55</v>
      </c>
      <c r="H8" s="3" t="s">
        <v>70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20192014</v>
      </c>
      <c r="B9" s="3" t="s">
        <v>3250</v>
      </c>
      <c r="C9" s="3" t="s">
        <v>3160</v>
      </c>
      <c r="D9" s="3" t="s">
        <v>3241</v>
      </c>
      <c r="E9" s="3" t="s">
        <v>927</v>
      </c>
      <c r="F9" s="2">
        <v>9787567628373</v>
      </c>
      <c r="G9" s="4">
        <v>58</v>
      </c>
      <c r="H9" s="3" t="s">
        <v>70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20192015</v>
      </c>
      <c r="B10" s="3" t="s">
        <v>3251</v>
      </c>
      <c r="C10" s="3" t="s">
        <v>3160</v>
      </c>
      <c r="D10" s="3" t="s">
        <v>3252</v>
      </c>
      <c r="E10" s="3" t="s">
        <v>936</v>
      </c>
      <c r="F10" s="2">
        <v>9787539660219</v>
      </c>
      <c r="G10" s="4">
        <v>58.8</v>
      </c>
      <c r="H10" s="3" t="s">
        <v>425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20192016</v>
      </c>
      <c r="B11" s="3" t="s">
        <v>3253</v>
      </c>
      <c r="C11" s="3" t="s">
        <v>3160</v>
      </c>
      <c r="D11" s="3" t="s">
        <v>3254</v>
      </c>
      <c r="E11" s="3" t="s">
        <v>936</v>
      </c>
      <c r="F11" s="2">
        <v>9787539661865</v>
      </c>
      <c r="G11" s="4">
        <v>59.8</v>
      </c>
      <c r="H11" s="3" t="s">
        <v>137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20192017</v>
      </c>
      <c r="B12" s="3" t="s">
        <v>3255</v>
      </c>
      <c r="C12" s="3" t="s">
        <v>3160</v>
      </c>
      <c r="D12" s="3" t="s">
        <v>3254</v>
      </c>
      <c r="E12" s="3" t="s">
        <v>936</v>
      </c>
      <c r="F12" s="2">
        <v>9787539661872</v>
      </c>
      <c r="G12" s="4">
        <v>59.8</v>
      </c>
      <c r="H12" s="3" t="s">
        <v>137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20192018</v>
      </c>
      <c r="B13" s="3" t="s">
        <v>3256</v>
      </c>
      <c r="C13" s="3" t="s">
        <v>3160</v>
      </c>
      <c r="D13" s="3" t="s">
        <v>3257</v>
      </c>
      <c r="E13" s="3" t="s">
        <v>936</v>
      </c>
      <c r="F13" s="2">
        <v>9787539660530</v>
      </c>
      <c r="G13" s="4">
        <v>59.8</v>
      </c>
      <c r="H13" s="3" t="s">
        <v>425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20192019</v>
      </c>
      <c r="B14" s="3" t="s">
        <v>3258</v>
      </c>
      <c r="C14" s="3" t="s">
        <v>3160</v>
      </c>
      <c r="D14" s="3" t="s">
        <v>3259</v>
      </c>
      <c r="E14" s="3" t="s">
        <v>936</v>
      </c>
      <c r="F14" s="2">
        <v>9787539661087</v>
      </c>
      <c r="G14" s="4">
        <v>28</v>
      </c>
      <c r="H14" s="3" t="s">
        <v>411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20192020</v>
      </c>
      <c r="B15" s="3" t="s">
        <v>3260</v>
      </c>
      <c r="C15" s="3" t="s">
        <v>3160</v>
      </c>
      <c r="D15" s="3" t="s">
        <v>3261</v>
      </c>
      <c r="E15" s="3" t="s">
        <v>936</v>
      </c>
      <c r="F15" s="2">
        <v>9787539661636</v>
      </c>
      <c r="G15" s="4">
        <v>28</v>
      </c>
      <c r="H15" s="3" t="s">
        <v>411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20192021</v>
      </c>
      <c r="B16" s="3" t="s">
        <v>3262</v>
      </c>
      <c r="C16" s="3" t="s">
        <v>3160</v>
      </c>
      <c r="D16" s="3" t="s">
        <v>3263</v>
      </c>
      <c r="E16" s="3" t="s">
        <v>936</v>
      </c>
      <c r="F16" s="2">
        <v>9787539661308</v>
      </c>
      <c r="G16" s="4">
        <v>28</v>
      </c>
      <c r="H16" s="3" t="s">
        <v>411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20192022</v>
      </c>
      <c r="B17" s="3" t="s">
        <v>3264</v>
      </c>
      <c r="C17" s="3" t="s">
        <v>3160</v>
      </c>
      <c r="D17" s="3" t="s">
        <v>3265</v>
      </c>
      <c r="E17" s="3" t="s">
        <v>936</v>
      </c>
      <c r="F17" s="2">
        <v>9787539661100</v>
      </c>
      <c r="G17" s="4">
        <v>28</v>
      </c>
      <c r="H17" s="3" t="s">
        <v>411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20192023</v>
      </c>
      <c r="B18" s="3" t="s">
        <v>3266</v>
      </c>
      <c r="C18" s="3" t="s">
        <v>3160</v>
      </c>
      <c r="D18" s="3" t="s">
        <v>3267</v>
      </c>
      <c r="E18" s="3" t="s">
        <v>936</v>
      </c>
      <c r="F18" s="2">
        <v>9787539660974</v>
      </c>
      <c r="G18" s="4">
        <v>28</v>
      </c>
      <c r="H18" s="3" t="s">
        <v>411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20192024</v>
      </c>
      <c r="B2" s="3" t="s">
        <v>3268</v>
      </c>
      <c r="C2" s="3" t="s">
        <v>3160</v>
      </c>
      <c r="D2" s="3" t="s">
        <v>3259</v>
      </c>
      <c r="E2" s="3" t="s">
        <v>936</v>
      </c>
      <c r="F2" s="2">
        <v>9787539661094</v>
      </c>
      <c r="G2" s="4">
        <v>28</v>
      </c>
      <c r="H2" s="3" t="s">
        <v>411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20192025</v>
      </c>
      <c r="B3" s="3" t="s">
        <v>3269</v>
      </c>
      <c r="C3" s="3" t="s">
        <v>3160</v>
      </c>
      <c r="D3" s="3" t="s">
        <v>3270</v>
      </c>
      <c r="E3" s="3" t="s">
        <v>936</v>
      </c>
      <c r="F3" s="2">
        <v>9787539660912</v>
      </c>
      <c r="G3" s="4">
        <v>28</v>
      </c>
      <c r="H3" s="3" t="s">
        <v>411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20192026</v>
      </c>
      <c r="B4" s="3" t="s">
        <v>3271</v>
      </c>
      <c r="C4" s="3" t="s">
        <v>3160</v>
      </c>
      <c r="D4" s="3" t="s">
        <v>3272</v>
      </c>
      <c r="E4" s="3" t="s">
        <v>936</v>
      </c>
      <c r="F4" s="2">
        <v>9787539661063</v>
      </c>
      <c r="G4" s="4">
        <v>28</v>
      </c>
      <c r="H4" s="3" t="s">
        <v>411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20192027</v>
      </c>
      <c r="B5" s="3" t="s">
        <v>3273</v>
      </c>
      <c r="C5" s="3" t="s">
        <v>3160</v>
      </c>
      <c r="D5" s="3" t="s">
        <v>3274</v>
      </c>
      <c r="E5" s="3" t="s">
        <v>936</v>
      </c>
      <c r="F5" s="2">
        <v>9787539662206</v>
      </c>
      <c r="G5" s="4">
        <v>28</v>
      </c>
      <c r="H5" s="3" t="s">
        <v>411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20192028</v>
      </c>
      <c r="B6" s="3" t="s">
        <v>3275</v>
      </c>
      <c r="C6" s="3" t="s">
        <v>3160</v>
      </c>
      <c r="D6" s="3" t="s">
        <v>3276</v>
      </c>
      <c r="E6" s="3" t="s">
        <v>936</v>
      </c>
      <c r="F6" s="2">
        <v>9787539661025</v>
      </c>
      <c r="G6" s="4">
        <v>28</v>
      </c>
      <c r="H6" s="3" t="s">
        <v>411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20192029</v>
      </c>
      <c r="B7" s="10" t="s">
        <v>3277</v>
      </c>
      <c r="C7" s="3" t="s">
        <v>3160</v>
      </c>
      <c r="D7" s="3" t="s">
        <v>3278</v>
      </c>
      <c r="E7" s="3" t="s">
        <v>936</v>
      </c>
      <c r="F7" s="2">
        <v>9787539661018</v>
      </c>
      <c r="G7" s="4">
        <v>28</v>
      </c>
      <c r="H7" s="3" t="s">
        <v>411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20192030</v>
      </c>
      <c r="B8" s="3" t="s">
        <v>3279</v>
      </c>
      <c r="C8" s="3" t="s">
        <v>3160</v>
      </c>
      <c r="D8" s="3" t="s">
        <v>3280</v>
      </c>
      <c r="E8" s="3" t="s">
        <v>936</v>
      </c>
      <c r="F8" s="2">
        <v>9787539660929</v>
      </c>
      <c r="G8" s="4">
        <v>28</v>
      </c>
      <c r="H8" s="3" t="s">
        <v>411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20192031</v>
      </c>
      <c r="B9" s="3" t="s">
        <v>3281</v>
      </c>
      <c r="C9" s="3" t="s">
        <v>3160</v>
      </c>
      <c r="D9" s="3" t="s">
        <v>3282</v>
      </c>
      <c r="E9" s="3" t="s">
        <v>3283</v>
      </c>
      <c r="F9" s="2">
        <v>9787530671436</v>
      </c>
      <c r="G9" s="4">
        <v>39</v>
      </c>
      <c r="H9" s="3" t="s">
        <v>199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20192032</v>
      </c>
      <c r="B10" s="10" t="s">
        <v>3284</v>
      </c>
      <c r="C10" s="3" t="s">
        <v>3160</v>
      </c>
      <c r="D10" s="3" t="s">
        <v>3285</v>
      </c>
      <c r="E10" s="3" t="s">
        <v>3283</v>
      </c>
      <c r="F10" s="2">
        <v>9787530665824</v>
      </c>
      <c r="G10" s="4">
        <v>38</v>
      </c>
      <c r="H10" s="3" t="s">
        <v>150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20192033</v>
      </c>
      <c r="B11" s="10" t="s">
        <v>3286</v>
      </c>
      <c r="C11" s="3" t="s">
        <v>3160</v>
      </c>
      <c r="D11" s="3" t="s">
        <v>3285</v>
      </c>
      <c r="E11" s="3" t="s">
        <v>3283</v>
      </c>
      <c r="F11" s="2">
        <v>9787530665916</v>
      </c>
      <c r="G11" s="4">
        <v>38</v>
      </c>
      <c r="H11" s="3" t="s">
        <v>150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20192034</v>
      </c>
      <c r="B12" s="3" t="s">
        <v>3287</v>
      </c>
      <c r="C12" s="3" t="s">
        <v>3160</v>
      </c>
      <c r="D12" s="3" t="s">
        <v>3288</v>
      </c>
      <c r="E12" s="3" t="s">
        <v>3283</v>
      </c>
      <c r="F12" s="2">
        <v>9787530664568</v>
      </c>
      <c r="G12" s="4">
        <v>22</v>
      </c>
      <c r="H12" s="3" t="s">
        <v>48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20192035</v>
      </c>
      <c r="B13" s="3" t="s">
        <v>3289</v>
      </c>
      <c r="C13" s="3" t="s">
        <v>3160</v>
      </c>
      <c r="D13" s="3" t="s">
        <v>3290</v>
      </c>
      <c r="E13" s="3" t="s">
        <v>3283</v>
      </c>
      <c r="F13" s="2">
        <v>9787530667743</v>
      </c>
      <c r="G13" s="4">
        <v>38</v>
      </c>
      <c r="H13" s="3" t="s">
        <v>583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20192036</v>
      </c>
      <c r="B14" s="3" t="s">
        <v>3291</v>
      </c>
      <c r="C14" s="3" t="s">
        <v>3160</v>
      </c>
      <c r="D14" s="3" t="s">
        <v>3292</v>
      </c>
      <c r="E14" s="3" t="s">
        <v>3283</v>
      </c>
      <c r="F14" s="2">
        <v>9787530671535</v>
      </c>
      <c r="G14" s="4">
        <v>39</v>
      </c>
      <c r="H14" s="3" t="s">
        <v>199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20192037</v>
      </c>
      <c r="B15" s="3" t="s">
        <v>3293</v>
      </c>
      <c r="C15" s="3" t="s">
        <v>3160</v>
      </c>
      <c r="D15" s="3" t="s">
        <v>3294</v>
      </c>
      <c r="E15" s="3" t="s">
        <v>3283</v>
      </c>
      <c r="F15" s="2">
        <v>9787530672440</v>
      </c>
      <c r="G15" s="4">
        <v>38</v>
      </c>
      <c r="H15" s="3" t="s">
        <v>261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20192038</v>
      </c>
      <c r="B16" s="3" t="s">
        <v>3295</v>
      </c>
      <c r="C16" s="3" t="s">
        <v>3160</v>
      </c>
      <c r="D16" s="3" t="s">
        <v>3296</v>
      </c>
      <c r="E16" s="3" t="s">
        <v>64</v>
      </c>
      <c r="F16" s="2">
        <v>9787550025486</v>
      </c>
      <c r="G16" s="4">
        <v>43</v>
      </c>
      <c r="H16" s="3" t="s">
        <v>411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20192039</v>
      </c>
      <c r="B17" s="3" t="s">
        <v>3297</v>
      </c>
      <c r="C17" s="3" t="s">
        <v>3160</v>
      </c>
      <c r="D17" s="3" t="s">
        <v>3298</v>
      </c>
      <c r="E17" s="3" t="s">
        <v>64</v>
      </c>
      <c r="F17" s="2">
        <v>9787550025493</v>
      </c>
      <c r="G17" s="4">
        <v>43</v>
      </c>
      <c r="H17" s="3" t="s">
        <v>411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20192040</v>
      </c>
      <c r="B18" s="3" t="s">
        <v>3299</v>
      </c>
      <c r="C18" s="3" t="s">
        <v>3160</v>
      </c>
      <c r="D18" s="3" t="s">
        <v>3300</v>
      </c>
      <c r="E18" s="3" t="s">
        <v>64</v>
      </c>
      <c r="F18" s="2">
        <v>9787550025585</v>
      </c>
      <c r="G18" s="4">
        <v>43</v>
      </c>
      <c r="H18" s="3" t="s">
        <v>411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20192041</v>
      </c>
      <c r="B2" s="3" t="s">
        <v>3301</v>
      </c>
      <c r="C2" s="3" t="s">
        <v>3160</v>
      </c>
      <c r="D2" s="3" t="s">
        <v>3302</v>
      </c>
      <c r="E2" s="3" t="s">
        <v>64</v>
      </c>
      <c r="F2" s="2">
        <v>9787550025509</v>
      </c>
      <c r="G2" s="4">
        <v>43</v>
      </c>
      <c r="H2" s="3" t="s">
        <v>411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20192042</v>
      </c>
      <c r="B3" s="3" t="s">
        <v>3303</v>
      </c>
      <c r="C3" s="3" t="s">
        <v>3160</v>
      </c>
      <c r="D3" s="3" t="s">
        <v>3304</v>
      </c>
      <c r="E3" s="3" t="s">
        <v>64</v>
      </c>
      <c r="F3" s="2">
        <v>9787550025318</v>
      </c>
      <c r="G3" s="4">
        <v>43</v>
      </c>
      <c r="H3" s="3" t="s">
        <v>411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20192043</v>
      </c>
      <c r="B4" s="3" t="s">
        <v>3305</v>
      </c>
      <c r="C4" s="3" t="s">
        <v>3160</v>
      </c>
      <c r="D4" s="3" t="s">
        <v>3306</v>
      </c>
      <c r="E4" s="3" t="s">
        <v>64</v>
      </c>
      <c r="F4" s="2">
        <v>9787550025578</v>
      </c>
      <c r="G4" s="4">
        <v>43</v>
      </c>
      <c r="H4" s="3" t="s">
        <v>411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20192044</v>
      </c>
      <c r="B5" s="3" t="s">
        <v>3307</v>
      </c>
      <c r="C5" s="3" t="s">
        <v>3160</v>
      </c>
      <c r="D5" s="3" t="s">
        <v>3296</v>
      </c>
      <c r="E5" s="3" t="s">
        <v>64</v>
      </c>
      <c r="F5" s="2">
        <v>9787550031111</v>
      </c>
      <c r="G5" s="4">
        <v>43.5</v>
      </c>
      <c r="H5" s="3" t="s">
        <v>78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20192045</v>
      </c>
      <c r="B6" s="3" t="s">
        <v>3308</v>
      </c>
      <c r="C6" s="3" t="s">
        <v>3160</v>
      </c>
      <c r="D6" s="3" t="s">
        <v>3298</v>
      </c>
      <c r="E6" s="3" t="s">
        <v>64</v>
      </c>
      <c r="F6" s="2">
        <v>9787550031104</v>
      </c>
      <c r="G6" s="4">
        <v>43.5</v>
      </c>
      <c r="H6" s="3" t="s">
        <v>78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20192046</v>
      </c>
      <c r="B7" s="3" t="s">
        <v>3309</v>
      </c>
      <c r="C7" s="3" t="s">
        <v>3160</v>
      </c>
      <c r="D7" s="3" t="s">
        <v>3310</v>
      </c>
      <c r="E7" s="3" t="s">
        <v>64</v>
      </c>
      <c r="F7" s="2">
        <v>9787550031234</v>
      </c>
      <c r="G7" s="4">
        <v>43.5</v>
      </c>
      <c r="H7" s="3" t="s">
        <v>78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20192047</v>
      </c>
      <c r="B8" s="3" t="s">
        <v>3311</v>
      </c>
      <c r="C8" s="3" t="s">
        <v>3160</v>
      </c>
      <c r="D8" s="3" t="s">
        <v>3302</v>
      </c>
      <c r="E8" s="3" t="s">
        <v>64</v>
      </c>
      <c r="F8" s="2">
        <v>9787550031128</v>
      </c>
      <c r="G8" s="4">
        <v>43.5</v>
      </c>
      <c r="H8" s="3" t="s">
        <v>78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20192048</v>
      </c>
      <c r="B9" s="3" t="s">
        <v>3312</v>
      </c>
      <c r="C9" s="3" t="s">
        <v>3160</v>
      </c>
      <c r="D9" s="3" t="s">
        <v>3304</v>
      </c>
      <c r="E9" s="3" t="s">
        <v>64</v>
      </c>
      <c r="F9" s="2">
        <v>9787550030787</v>
      </c>
      <c r="G9" s="4">
        <v>43.5</v>
      </c>
      <c r="H9" s="3" t="s">
        <v>78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20192049</v>
      </c>
      <c r="B10" s="3" t="s">
        <v>3313</v>
      </c>
      <c r="C10" s="3" t="s">
        <v>3160</v>
      </c>
      <c r="D10" s="3" t="s">
        <v>3306</v>
      </c>
      <c r="E10" s="3" t="s">
        <v>64</v>
      </c>
      <c r="F10" s="2">
        <v>9787550031098</v>
      </c>
      <c r="G10" s="4">
        <v>43.5</v>
      </c>
      <c r="H10" s="3" t="s">
        <v>78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20192050</v>
      </c>
      <c r="B11" s="3" t="s">
        <v>3314</v>
      </c>
      <c r="C11" s="3" t="s">
        <v>3160</v>
      </c>
      <c r="D11" s="3" t="s">
        <v>3315</v>
      </c>
      <c r="E11" s="3" t="s">
        <v>64</v>
      </c>
      <c r="F11" s="2">
        <v>9787550014688</v>
      </c>
      <c r="G11" s="4">
        <v>38</v>
      </c>
      <c r="H11" s="3" t="s">
        <v>583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20192051</v>
      </c>
      <c r="B12" s="3" t="s">
        <v>3316</v>
      </c>
      <c r="C12" s="3" t="s">
        <v>3160</v>
      </c>
      <c r="D12" s="3" t="s">
        <v>3315</v>
      </c>
      <c r="E12" s="3" t="s">
        <v>64</v>
      </c>
      <c r="F12" s="2">
        <v>9787550011748</v>
      </c>
      <c r="G12" s="4">
        <v>32</v>
      </c>
      <c r="H12" s="3" t="s">
        <v>583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20192052</v>
      </c>
      <c r="B13" s="3" t="s">
        <v>3317</v>
      </c>
      <c r="C13" s="3" t="s">
        <v>3160</v>
      </c>
      <c r="D13" s="3" t="s">
        <v>3315</v>
      </c>
      <c r="E13" s="3" t="s">
        <v>64</v>
      </c>
      <c r="F13" s="2">
        <v>9787550011731</v>
      </c>
      <c r="G13" s="4">
        <v>33</v>
      </c>
      <c r="H13" s="3" t="s">
        <v>583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20192053</v>
      </c>
      <c r="B14" s="3" t="s">
        <v>3318</v>
      </c>
      <c r="C14" s="3" t="s">
        <v>3160</v>
      </c>
      <c r="D14" s="3" t="s">
        <v>3319</v>
      </c>
      <c r="E14" s="3" t="s">
        <v>64</v>
      </c>
      <c r="F14" s="2">
        <v>9787550011724</v>
      </c>
      <c r="G14" s="4">
        <v>33</v>
      </c>
      <c r="H14" s="3" t="s">
        <v>583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20192054</v>
      </c>
      <c r="B15" s="3" t="s">
        <v>3320</v>
      </c>
      <c r="C15" s="3" t="s">
        <v>3160</v>
      </c>
      <c r="D15" s="3" t="s">
        <v>3315</v>
      </c>
      <c r="E15" s="3" t="s">
        <v>64</v>
      </c>
      <c r="F15" s="2">
        <v>9787550014671</v>
      </c>
      <c r="G15" s="4">
        <v>38</v>
      </c>
      <c r="H15" s="3" t="s">
        <v>583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20192055</v>
      </c>
      <c r="B16" s="3" t="s">
        <v>3321</v>
      </c>
      <c r="C16" s="3" t="s">
        <v>3160</v>
      </c>
      <c r="D16" s="3" t="s">
        <v>3322</v>
      </c>
      <c r="E16" s="3" t="s">
        <v>64</v>
      </c>
      <c r="F16" s="2">
        <v>9787550011755</v>
      </c>
      <c r="G16" s="4">
        <v>32</v>
      </c>
      <c r="H16" s="3" t="s">
        <v>583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20192056</v>
      </c>
      <c r="B17" s="3" t="s">
        <v>3323</v>
      </c>
      <c r="C17" s="3" t="s">
        <v>3160</v>
      </c>
      <c r="D17" s="3" t="s">
        <v>3324</v>
      </c>
      <c r="E17" s="3" t="s">
        <v>64</v>
      </c>
      <c r="F17" s="2">
        <v>9787550013827</v>
      </c>
      <c r="G17" s="4">
        <v>14</v>
      </c>
      <c r="H17" s="3" t="s">
        <v>161</v>
      </c>
      <c r="I17" s="10" t="s">
        <v>21</v>
      </c>
      <c r="J17" s="7" t="s">
        <v>19</v>
      </c>
      <c r="K17" s="10" t="s">
        <v>75</v>
      </c>
      <c r="L17" s="3" t="s">
        <v>22</v>
      </c>
    </row>
    <row r="18" ht="28.25" customHeight="1" spans="1:12">
      <c r="A18" s="2">
        <v>20192057</v>
      </c>
      <c r="B18" s="3" t="s">
        <v>3325</v>
      </c>
      <c r="C18" s="3" t="s">
        <v>3160</v>
      </c>
      <c r="D18" s="3" t="s">
        <v>3324</v>
      </c>
      <c r="E18" s="3" t="s">
        <v>64</v>
      </c>
      <c r="F18" s="2">
        <v>9787550014992</v>
      </c>
      <c r="G18" s="4">
        <v>16</v>
      </c>
      <c r="H18" s="3" t="s">
        <v>161</v>
      </c>
      <c r="I18" s="10" t="s">
        <v>21</v>
      </c>
      <c r="J18" s="7" t="s">
        <v>19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20192058</v>
      </c>
      <c r="B2" s="3" t="s">
        <v>3326</v>
      </c>
      <c r="C2" s="3" t="s">
        <v>3160</v>
      </c>
      <c r="D2" s="3" t="s">
        <v>3327</v>
      </c>
      <c r="E2" s="3" t="s">
        <v>3328</v>
      </c>
      <c r="F2" s="2">
        <v>9787558514128</v>
      </c>
      <c r="G2" s="4">
        <v>29</v>
      </c>
      <c r="H2" s="3" t="s">
        <v>137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20192059</v>
      </c>
      <c r="B3" s="3" t="s">
        <v>3329</v>
      </c>
      <c r="C3" s="3" t="s">
        <v>3160</v>
      </c>
      <c r="D3" s="3" t="s">
        <v>3327</v>
      </c>
      <c r="E3" s="3" t="s">
        <v>3328</v>
      </c>
      <c r="F3" s="2">
        <v>9787558514135</v>
      </c>
      <c r="G3" s="4">
        <v>29</v>
      </c>
      <c r="H3" s="3" t="s">
        <v>137</v>
      </c>
      <c r="I3" s="10" t="s">
        <v>21</v>
      </c>
      <c r="J3" s="7" t="s">
        <v>19</v>
      </c>
      <c r="K3" s="10" t="s">
        <v>75</v>
      </c>
      <c r="L3" s="3" t="s">
        <v>22</v>
      </c>
    </row>
    <row r="4" ht="28.25" customHeight="1" spans="1:12">
      <c r="A4" s="2">
        <v>20192060</v>
      </c>
      <c r="B4" s="10" t="s">
        <v>3330</v>
      </c>
      <c r="C4" s="3" t="s">
        <v>3160</v>
      </c>
      <c r="D4" s="3" t="s">
        <v>3331</v>
      </c>
      <c r="E4" s="3" t="s">
        <v>3328</v>
      </c>
      <c r="F4" s="2">
        <v>9787558530852</v>
      </c>
      <c r="G4" s="4">
        <v>29</v>
      </c>
      <c r="H4" s="3" t="s">
        <v>165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20192061</v>
      </c>
      <c r="B5" s="5" t="s">
        <v>3332</v>
      </c>
      <c r="C5" s="3" t="s">
        <v>3160</v>
      </c>
      <c r="D5" s="3" t="s">
        <v>3333</v>
      </c>
      <c r="E5" s="3" t="s">
        <v>3328</v>
      </c>
      <c r="F5" s="2">
        <v>9787558530869</v>
      </c>
      <c r="G5" s="4">
        <v>29</v>
      </c>
      <c r="H5" s="3" t="s">
        <v>165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20192062</v>
      </c>
      <c r="B6" s="5" t="s">
        <v>3334</v>
      </c>
      <c r="C6" s="3" t="s">
        <v>3160</v>
      </c>
      <c r="D6" s="3" t="s">
        <v>3335</v>
      </c>
      <c r="E6" s="3" t="s">
        <v>3328</v>
      </c>
      <c r="F6" s="2">
        <v>9787558530883</v>
      </c>
      <c r="G6" s="4">
        <v>29</v>
      </c>
      <c r="H6" s="3" t="s">
        <v>165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20192063</v>
      </c>
      <c r="B7" s="5" t="s">
        <v>3336</v>
      </c>
      <c r="C7" s="3" t="s">
        <v>3160</v>
      </c>
      <c r="D7" s="3" t="s">
        <v>3337</v>
      </c>
      <c r="E7" s="3" t="s">
        <v>3328</v>
      </c>
      <c r="F7" s="2">
        <v>9787558530821</v>
      </c>
      <c r="G7" s="4">
        <v>29</v>
      </c>
      <c r="H7" s="3" t="s">
        <v>165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20192064</v>
      </c>
      <c r="B8" s="10" t="s">
        <v>3338</v>
      </c>
      <c r="C8" s="3" t="s">
        <v>3160</v>
      </c>
      <c r="D8" s="3" t="s">
        <v>3339</v>
      </c>
      <c r="E8" s="3" t="s">
        <v>3328</v>
      </c>
      <c r="F8" s="2">
        <v>9787558530906</v>
      </c>
      <c r="G8" s="4">
        <v>29</v>
      </c>
      <c r="H8" s="3" t="s">
        <v>165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20192065</v>
      </c>
      <c r="B9" s="5" t="s">
        <v>3340</v>
      </c>
      <c r="C9" s="3" t="s">
        <v>3160</v>
      </c>
      <c r="D9" s="3" t="s">
        <v>3341</v>
      </c>
      <c r="E9" s="3" t="s">
        <v>3328</v>
      </c>
      <c r="F9" s="2">
        <v>9787558527685</v>
      </c>
      <c r="G9" s="4">
        <v>29</v>
      </c>
      <c r="H9" s="3" t="s">
        <v>165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20192066</v>
      </c>
      <c r="B10" s="10" t="s">
        <v>3342</v>
      </c>
      <c r="C10" s="3" t="s">
        <v>3160</v>
      </c>
      <c r="D10" s="3" t="s">
        <v>3343</v>
      </c>
      <c r="E10" s="3" t="s">
        <v>3328</v>
      </c>
      <c r="F10" s="2">
        <v>9787558530876</v>
      </c>
      <c r="G10" s="4">
        <v>29</v>
      </c>
      <c r="H10" s="3" t="s">
        <v>165</v>
      </c>
      <c r="I10" s="7" t="s">
        <v>19</v>
      </c>
      <c r="J10" s="10" t="s">
        <v>21</v>
      </c>
      <c r="K10" s="8"/>
      <c r="L10" s="3" t="s">
        <v>22</v>
      </c>
    </row>
    <row r="11" ht="28.25" customHeight="1" spans="1:12">
      <c r="A11" s="2">
        <v>20192067</v>
      </c>
      <c r="B11" s="3" t="s">
        <v>3344</v>
      </c>
      <c r="C11" s="3" t="s">
        <v>3160</v>
      </c>
      <c r="D11" s="3" t="s">
        <v>3345</v>
      </c>
      <c r="E11" s="3" t="s">
        <v>3328</v>
      </c>
      <c r="F11" s="2">
        <v>9787558527524</v>
      </c>
      <c r="G11" s="4">
        <v>29</v>
      </c>
      <c r="H11" s="3" t="s">
        <v>78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20192068</v>
      </c>
      <c r="B12" s="3" t="s">
        <v>3346</v>
      </c>
      <c r="C12" s="3" t="s">
        <v>3160</v>
      </c>
      <c r="D12" s="3" t="s">
        <v>3347</v>
      </c>
      <c r="E12" s="3" t="s">
        <v>3328</v>
      </c>
      <c r="F12" s="2">
        <v>9787558516504</v>
      </c>
      <c r="G12" s="4">
        <v>38</v>
      </c>
      <c r="H12" s="3" t="s">
        <v>292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20192069</v>
      </c>
      <c r="B13" s="3" t="s">
        <v>3348</v>
      </c>
      <c r="C13" s="3" t="s">
        <v>3160</v>
      </c>
      <c r="D13" s="3" t="s">
        <v>3349</v>
      </c>
      <c r="E13" s="3" t="s">
        <v>3328</v>
      </c>
      <c r="F13" s="2">
        <v>9787558518744</v>
      </c>
      <c r="G13" s="4">
        <v>29</v>
      </c>
      <c r="H13" s="3" t="s">
        <v>411</v>
      </c>
      <c r="I13" s="7" t="s">
        <v>19</v>
      </c>
      <c r="J13" s="10" t="s">
        <v>21</v>
      </c>
      <c r="K13" s="8"/>
      <c r="L13" s="3" t="s">
        <v>22</v>
      </c>
    </row>
    <row r="14" ht="28.25" customHeight="1" spans="1:12">
      <c r="A14" s="2">
        <v>20192070</v>
      </c>
      <c r="B14" s="3" t="s">
        <v>3350</v>
      </c>
      <c r="C14" s="3" t="s">
        <v>3160</v>
      </c>
      <c r="D14" s="3" t="s">
        <v>3349</v>
      </c>
      <c r="E14" s="3" t="s">
        <v>3328</v>
      </c>
      <c r="F14" s="2">
        <v>9787558518737</v>
      </c>
      <c r="G14" s="4">
        <v>29</v>
      </c>
      <c r="H14" s="3" t="s">
        <v>411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20192071</v>
      </c>
      <c r="B15" s="3" t="s">
        <v>3351</v>
      </c>
      <c r="C15" s="3" t="s">
        <v>3160</v>
      </c>
      <c r="D15" s="3" t="s">
        <v>3349</v>
      </c>
      <c r="E15" s="3" t="s">
        <v>3328</v>
      </c>
      <c r="F15" s="2">
        <v>9787558522963</v>
      </c>
      <c r="G15" s="4">
        <v>29</v>
      </c>
      <c r="H15" s="3" t="s">
        <v>18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20192072</v>
      </c>
      <c r="B16" s="3" t="s">
        <v>3352</v>
      </c>
      <c r="C16" s="3" t="s">
        <v>3160</v>
      </c>
      <c r="D16" s="3" t="s">
        <v>3349</v>
      </c>
      <c r="E16" s="3" t="s">
        <v>3328</v>
      </c>
      <c r="F16" s="2">
        <v>9787558522994</v>
      </c>
      <c r="G16" s="4">
        <v>29</v>
      </c>
      <c r="H16" s="3" t="s">
        <v>18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20192073</v>
      </c>
      <c r="B17" s="3" t="s">
        <v>3353</v>
      </c>
      <c r="C17" s="3" t="s">
        <v>3160</v>
      </c>
      <c r="D17" s="3" t="s">
        <v>3354</v>
      </c>
      <c r="E17" s="3" t="s">
        <v>17</v>
      </c>
      <c r="F17" s="2">
        <v>9787200126457</v>
      </c>
      <c r="G17" s="4">
        <v>30</v>
      </c>
      <c r="H17" s="3" t="s">
        <v>261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20192074</v>
      </c>
      <c r="B18" s="3" t="s">
        <v>3355</v>
      </c>
      <c r="C18" s="3" t="s">
        <v>3160</v>
      </c>
      <c r="D18" s="3" t="s">
        <v>3356</v>
      </c>
      <c r="E18" s="3" t="s">
        <v>17</v>
      </c>
      <c r="F18" s="2">
        <v>9787200117554</v>
      </c>
      <c r="G18" s="4">
        <v>30</v>
      </c>
      <c r="H18" s="3" t="s">
        <v>261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20192075</v>
      </c>
      <c r="B2" s="3" t="s">
        <v>3357</v>
      </c>
      <c r="C2" s="3" t="s">
        <v>3160</v>
      </c>
      <c r="D2" s="3" t="s">
        <v>991</v>
      </c>
      <c r="E2" s="3" t="s">
        <v>17</v>
      </c>
      <c r="F2" s="2">
        <v>9787200115741</v>
      </c>
      <c r="G2" s="4">
        <v>34</v>
      </c>
      <c r="H2" s="3" t="s">
        <v>60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20192076</v>
      </c>
      <c r="B3" s="3" t="s">
        <v>3358</v>
      </c>
      <c r="C3" s="3" t="s">
        <v>3160</v>
      </c>
      <c r="D3" s="3" t="s">
        <v>3359</v>
      </c>
      <c r="E3" s="3" t="s">
        <v>17</v>
      </c>
      <c r="F3" s="2">
        <v>9787200115505</v>
      </c>
      <c r="G3" s="4">
        <v>36</v>
      </c>
      <c r="H3" s="3" t="s">
        <v>60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20192077</v>
      </c>
      <c r="B4" s="3" t="s">
        <v>3360</v>
      </c>
      <c r="C4" s="3" t="s">
        <v>3160</v>
      </c>
      <c r="D4" s="3" t="s">
        <v>3361</v>
      </c>
      <c r="E4" s="3" t="s">
        <v>17</v>
      </c>
      <c r="F4" s="2">
        <v>9787200115666</v>
      </c>
      <c r="G4" s="4">
        <v>38</v>
      </c>
      <c r="H4" s="3" t="s">
        <v>60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20192078</v>
      </c>
      <c r="B5" s="3" t="s">
        <v>3362</v>
      </c>
      <c r="C5" s="3" t="s">
        <v>3160</v>
      </c>
      <c r="D5" s="3" t="s">
        <v>16</v>
      </c>
      <c r="E5" s="3" t="s">
        <v>17</v>
      </c>
      <c r="F5" s="2">
        <v>9787200137200</v>
      </c>
      <c r="G5" s="4">
        <v>30</v>
      </c>
      <c r="H5" s="3" t="s">
        <v>18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20192079</v>
      </c>
      <c r="B6" s="3" t="s">
        <v>3363</v>
      </c>
      <c r="C6" s="3" t="s">
        <v>3160</v>
      </c>
      <c r="D6" s="3" t="s">
        <v>16</v>
      </c>
      <c r="E6" s="3" t="s">
        <v>17</v>
      </c>
      <c r="F6" s="2">
        <v>9787200137187</v>
      </c>
      <c r="G6" s="4">
        <v>42</v>
      </c>
      <c r="H6" s="3" t="s">
        <v>18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20192080</v>
      </c>
      <c r="B7" s="3" t="s">
        <v>3364</v>
      </c>
      <c r="C7" s="3" t="s">
        <v>3160</v>
      </c>
      <c r="D7" s="3" t="s">
        <v>16</v>
      </c>
      <c r="E7" s="3" t="s">
        <v>17</v>
      </c>
      <c r="F7" s="2">
        <v>9787200137286</v>
      </c>
      <c r="G7" s="4">
        <v>38</v>
      </c>
      <c r="H7" s="3" t="s">
        <v>18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20192081</v>
      </c>
      <c r="B8" s="3" t="s">
        <v>3365</v>
      </c>
      <c r="C8" s="3" t="s">
        <v>3160</v>
      </c>
      <c r="D8" s="3" t="s">
        <v>3366</v>
      </c>
      <c r="E8" s="3" t="s">
        <v>17</v>
      </c>
      <c r="F8" s="2">
        <v>9787200137279</v>
      </c>
      <c r="G8" s="4">
        <v>38</v>
      </c>
      <c r="H8" s="3" t="s">
        <v>18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20192082</v>
      </c>
      <c r="B9" s="3" t="s">
        <v>3367</v>
      </c>
      <c r="C9" s="3" t="s">
        <v>3160</v>
      </c>
      <c r="D9" s="3" t="s">
        <v>3368</v>
      </c>
      <c r="E9" s="3" t="s">
        <v>17</v>
      </c>
      <c r="F9" s="2">
        <v>9787200137255</v>
      </c>
      <c r="G9" s="4">
        <v>49</v>
      </c>
      <c r="H9" s="3" t="s">
        <v>18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20192083</v>
      </c>
      <c r="B10" s="3" t="s">
        <v>3369</v>
      </c>
      <c r="C10" s="3" t="s">
        <v>3160</v>
      </c>
      <c r="D10" s="3" t="s">
        <v>3368</v>
      </c>
      <c r="E10" s="3" t="s">
        <v>17</v>
      </c>
      <c r="F10" s="2">
        <v>9787200137262</v>
      </c>
      <c r="G10" s="4">
        <v>30</v>
      </c>
      <c r="H10" s="3" t="s">
        <v>18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20192084</v>
      </c>
      <c r="B11" s="3" t="s">
        <v>3370</v>
      </c>
      <c r="C11" s="3" t="s">
        <v>3160</v>
      </c>
      <c r="D11" s="3" t="s">
        <v>3371</v>
      </c>
      <c r="E11" s="3" t="s">
        <v>17</v>
      </c>
      <c r="F11" s="2">
        <v>9787200131963</v>
      </c>
      <c r="G11" s="4">
        <v>36</v>
      </c>
      <c r="H11" s="3" t="s">
        <v>182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20192085</v>
      </c>
      <c r="B12" s="3" t="s">
        <v>3372</v>
      </c>
      <c r="C12" s="3" t="s">
        <v>3160</v>
      </c>
      <c r="D12" s="3" t="s">
        <v>3373</v>
      </c>
      <c r="E12" s="3" t="s">
        <v>951</v>
      </c>
      <c r="F12" s="2">
        <v>9787301284766</v>
      </c>
      <c r="G12" s="4">
        <v>48</v>
      </c>
      <c r="H12" s="3" t="s">
        <v>137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20192086</v>
      </c>
      <c r="B13" s="3" t="s">
        <v>3374</v>
      </c>
      <c r="C13" s="3" t="s">
        <v>3160</v>
      </c>
      <c r="D13" s="3" t="s">
        <v>3375</v>
      </c>
      <c r="E13" s="3" t="s">
        <v>951</v>
      </c>
      <c r="F13" s="2">
        <v>9787301284728</v>
      </c>
      <c r="G13" s="4">
        <v>48</v>
      </c>
      <c r="H13" s="3" t="s">
        <v>137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20192087</v>
      </c>
      <c r="B14" s="3" t="s">
        <v>3376</v>
      </c>
      <c r="C14" s="3" t="s">
        <v>3160</v>
      </c>
      <c r="D14" s="3" t="s">
        <v>3377</v>
      </c>
      <c r="E14" s="3" t="s">
        <v>951</v>
      </c>
      <c r="F14" s="2">
        <v>9787301284735</v>
      </c>
      <c r="G14" s="4">
        <v>48</v>
      </c>
      <c r="H14" s="3" t="s">
        <v>137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20192088</v>
      </c>
      <c r="B15" s="3" t="s">
        <v>3378</v>
      </c>
      <c r="C15" s="3" t="s">
        <v>3160</v>
      </c>
      <c r="D15" s="3" t="s">
        <v>3379</v>
      </c>
      <c r="E15" s="3" t="s">
        <v>951</v>
      </c>
      <c r="F15" s="2">
        <v>9787301284742</v>
      </c>
      <c r="G15" s="4">
        <v>48</v>
      </c>
      <c r="H15" s="3" t="s">
        <v>137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20192089</v>
      </c>
      <c r="B16" s="3" t="s">
        <v>3380</v>
      </c>
      <c r="C16" s="3" t="s">
        <v>3160</v>
      </c>
      <c r="D16" s="3" t="s">
        <v>3381</v>
      </c>
      <c r="E16" s="3" t="s">
        <v>951</v>
      </c>
      <c r="F16" s="2">
        <v>9787301284780</v>
      </c>
      <c r="G16" s="4">
        <v>48</v>
      </c>
      <c r="H16" s="3" t="s">
        <v>137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20192090</v>
      </c>
      <c r="B17" s="3" t="s">
        <v>3382</v>
      </c>
      <c r="C17" s="3" t="s">
        <v>3160</v>
      </c>
      <c r="D17" s="3" t="s">
        <v>3383</v>
      </c>
      <c r="E17" s="3" t="s">
        <v>951</v>
      </c>
      <c r="F17" s="2">
        <v>9787301284797</v>
      </c>
      <c r="G17" s="4">
        <v>48</v>
      </c>
      <c r="H17" s="3" t="s">
        <v>137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20192091</v>
      </c>
      <c r="B18" s="3" t="s">
        <v>3384</v>
      </c>
      <c r="C18" s="3" t="s">
        <v>3160</v>
      </c>
      <c r="D18" s="3" t="s">
        <v>3385</v>
      </c>
      <c r="E18" s="3" t="s">
        <v>951</v>
      </c>
      <c r="F18" s="2">
        <v>9787301284759</v>
      </c>
      <c r="G18" s="4">
        <v>48</v>
      </c>
      <c r="H18" s="3" t="s">
        <v>137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20192092</v>
      </c>
      <c r="B2" s="10" t="s">
        <v>3386</v>
      </c>
      <c r="C2" s="3" t="s">
        <v>3160</v>
      </c>
      <c r="D2" s="3" t="s">
        <v>3387</v>
      </c>
      <c r="E2" s="3" t="s">
        <v>951</v>
      </c>
      <c r="F2" s="2">
        <v>9787301284773</v>
      </c>
      <c r="G2" s="4">
        <v>48</v>
      </c>
      <c r="H2" s="3" t="s">
        <v>137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20192093</v>
      </c>
      <c r="B3" s="3" t="s">
        <v>3388</v>
      </c>
      <c r="C3" s="3" t="s">
        <v>3160</v>
      </c>
      <c r="D3" s="3" t="s">
        <v>3389</v>
      </c>
      <c r="E3" s="3" t="s">
        <v>951</v>
      </c>
      <c r="F3" s="2">
        <v>9787301284803</v>
      </c>
      <c r="G3" s="4">
        <v>48</v>
      </c>
      <c r="H3" s="3" t="s">
        <v>137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20192094</v>
      </c>
      <c r="B4" s="10" t="s">
        <v>3390</v>
      </c>
      <c r="C4" s="3" t="s">
        <v>3160</v>
      </c>
      <c r="D4" s="3" t="s">
        <v>3391</v>
      </c>
      <c r="E4" s="3" t="s">
        <v>951</v>
      </c>
      <c r="F4" s="2">
        <v>9787301284674</v>
      </c>
      <c r="G4" s="4">
        <v>48</v>
      </c>
      <c r="H4" s="3" t="s">
        <v>137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20192095</v>
      </c>
      <c r="B5" s="10" t="s">
        <v>3392</v>
      </c>
      <c r="C5" s="3" t="s">
        <v>3160</v>
      </c>
      <c r="D5" s="3" t="s">
        <v>3393</v>
      </c>
      <c r="E5" s="3" t="s">
        <v>951</v>
      </c>
      <c r="F5" s="2">
        <v>9787301284667</v>
      </c>
      <c r="G5" s="4">
        <v>48</v>
      </c>
      <c r="H5" s="3" t="s">
        <v>137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20192096</v>
      </c>
      <c r="B6" s="10" t="s">
        <v>3394</v>
      </c>
      <c r="C6" s="3" t="s">
        <v>3160</v>
      </c>
      <c r="D6" s="3" t="s">
        <v>3395</v>
      </c>
      <c r="E6" s="3" t="s">
        <v>951</v>
      </c>
      <c r="F6" s="2">
        <v>9787301284650</v>
      </c>
      <c r="G6" s="4">
        <v>48</v>
      </c>
      <c r="H6" s="3" t="s">
        <v>137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20192097</v>
      </c>
      <c r="B7" s="3" t="s">
        <v>3396</v>
      </c>
      <c r="C7" s="3" t="s">
        <v>3160</v>
      </c>
      <c r="D7" s="3" t="s">
        <v>3397</v>
      </c>
      <c r="E7" s="3" t="s">
        <v>951</v>
      </c>
      <c r="F7" s="2">
        <v>9787301285541</v>
      </c>
      <c r="G7" s="4">
        <v>108</v>
      </c>
      <c r="H7" s="3" t="s">
        <v>292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20192098</v>
      </c>
      <c r="B8" s="3" t="s">
        <v>3398</v>
      </c>
      <c r="C8" s="3" t="s">
        <v>3160</v>
      </c>
      <c r="D8" s="3" t="s">
        <v>3399</v>
      </c>
      <c r="E8" s="3" t="s">
        <v>951</v>
      </c>
      <c r="F8" s="2">
        <v>9787301284322</v>
      </c>
      <c r="G8" s="4">
        <v>48</v>
      </c>
      <c r="H8" s="3" t="s">
        <v>137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20192099</v>
      </c>
      <c r="B9" s="3" t="s">
        <v>3400</v>
      </c>
      <c r="C9" s="3" t="s">
        <v>3160</v>
      </c>
      <c r="D9" s="3" t="s">
        <v>3401</v>
      </c>
      <c r="E9" s="3" t="s">
        <v>951</v>
      </c>
      <c r="F9" s="2">
        <v>9787301241448</v>
      </c>
      <c r="G9" s="4">
        <v>68</v>
      </c>
      <c r="H9" s="3" t="s">
        <v>156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20192100</v>
      </c>
      <c r="B10" s="3" t="s">
        <v>3402</v>
      </c>
      <c r="C10" s="3" t="s">
        <v>3160</v>
      </c>
      <c r="D10" s="3" t="s">
        <v>1811</v>
      </c>
      <c r="E10" s="3" t="s">
        <v>951</v>
      </c>
      <c r="F10" s="2">
        <v>9787301245354</v>
      </c>
      <c r="G10" s="4">
        <v>43</v>
      </c>
      <c r="H10" s="3" t="s">
        <v>48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20192101</v>
      </c>
      <c r="B11" s="3" t="s">
        <v>3403</v>
      </c>
      <c r="C11" s="3" t="s">
        <v>3160</v>
      </c>
      <c r="D11" s="3" t="s">
        <v>3404</v>
      </c>
      <c r="E11" s="3" t="s">
        <v>951</v>
      </c>
      <c r="F11" s="2">
        <v>9787301257661</v>
      </c>
      <c r="G11" s="4">
        <v>18</v>
      </c>
      <c r="H11" s="3" t="s">
        <v>668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20192102</v>
      </c>
      <c r="B12" s="3" t="s">
        <v>3405</v>
      </c>
      <c r="C12" s="3" t="s">
        <v>3160</v>
      </c>
      <c r="D12" s="3" t="s">
        <v>3404</v>
      </c>
      <c r="E12" s="3" t="s">
        <v>951</v>
      </c>
      <c r="F12" s="2">
        <v>9787301257678</v>
      </c>
      <c r="G12" s="4">
        <v>18</v>
      </c>
      <c r="H12" s="3" t="s">
        <v>41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20192103</v>
      </c>
      <c r="B13" s="3" t="s">
        <v>3406</v>
      </c>
      <c r="C13" s="3" t="s">
        <v>3160</v>
      </c>
      <c r="D13" s="3" t="s">
        <v>3298</v>
      </c>
      <c r="E13" s="3" t="s">
        <v>3407</v>
      </c>
      <c r="F13" s="2">
        <v>9787563959426</v>
      </c>
      <c r="G13" s="4">
        <v>58</v>
      </c>
      <c r="H13" s="3" t="s">
        <v>177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20192104</v>
      </c>
      <c r="B14" s="3" t="s">
        <v>3408</v>
      </c>
      <c r="C14" s="3" t="s">
        <v>3160</v>
      </c>
      <c r="D14" s="3" t="s">
        <v>3409</v>
      </c>
      <c r="E14" s="3" t="s">
        <v>3407</v>
      </c>
      <c r="F14" s="2">
        <v>9787563959402</v>
      </c>
      <c r="G14" s="4">
        <v>58</v>
      </c>
      <c r="H14" s="3" t="s">
        <v>177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20192105</v>
      </c>
      <c r="B15" s="3" t="s">
        <v>3410</v>
      </c>
      <c r="C15" s="3" t="s">
        <v>3160</v>
      </c>
      <c r="D15" s="3" t="s">
        <v>960</v>
      </c>
      <c r="E15" s="3" t="s">
        <v>961</v>
      </c>
      <c r="F15" s="2">
        <v>9787514013344</v>
      </c>
      <c r="G15" s="4">
        <v>56</v>
      </c>
      <c r="H15" s="3" t="s">
        <v>18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20192106</v>
      </c>
      <c r="B16" s="3" t="s">
        <v>3411</v>
      </c>
      <c r="C16" s="3" t="s">
        <v>3160</v>
      </c>
      <c r="D16" s="3" t="s">
        <v>3412</v>
      </c>
      <c r="E16" s="3" t="s">
        <v>976</v>
      </c>
      <c r="F16" s="2">
        <v>9787512133631</v>
      </c>
      <c r="G16" s="4">
        <v>25</v>
      </c>
      <c r="H16" s="3" t="s">
        <v>137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20192107</v>
      </c>
      <c r="B17" s="3" t="s">
        <v>3413</v>
      </c>
      <c r="C17" s="3" t="s">
        <v>3160</v>
      </c>
      <c r="D17" s="3" t="s">
        <v>3412</v>
      </c>
      <c r="E17" s="3" t="s">
        <v>976</v>
      </c>
      <c r="F17" s="2">
        <v>9787512132207</v>
      </c>
      <c r="G17" s="4">
        <v>20</v>
      </c>
      <c r="H17" s="3" t="s">
        <v>425</v>
      </c>
      <c r="I17" s="10" t="s">
        <v>21</v>
      </c>
      <c r="J17" s="10" t="s">
        <v>75</v>
      </c>
      <c r="K17" s="7" t="s">
        <v>19</v>
      </c>
      <c r="L17" s="3" t="s">
        <v>151</v>
      </c>
    </row>
    <row r="18" ht="28.25" customHeight="1" spans="1:12">
      <c r="A18" s="2">
        <v>20192108</v>
      </c>
      <c r="B18" s="3" t="s">
        <v>3414</v>
      </c>
      <c r="C18" s="3" t="s">
        <v>3160</v>
      </c>
      <c r="D18" s="3" t="s">
        <v>3412</v>
      </c>
      <c r="E18" s="3" t="s">
        <v>976</v>
      </c>
      <c r="F18" s="2">
        <v>9787512134058</v>
      </c>
      <c r="G18" s="4">
        <v>25</v>
      </c>
      <c r="H18" s="3" t="s">
        <v>268</v>
      </c>
      <c r="I18" s="10" t="s">
        <v>21</v>
      </c>
      <c r="J18" s="10" t="s">
        <v>75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20192109</v>
      </c>
      <c r="B2" s="3" t="s">
        <v>3415</v>
      </c>
      <c r="C2" s="3" t="s">
        <v>3160</v>
      </c>
      <c r="D2" s="3" t="s">
        <v>3412</v>
      </c>
      <c r="E2" s="3" t="s">
        <v>976</v>
      </c>
      <c r="F2" s="2">
        <v>9787512133624</v>
      </c>
      <c r="G2" s="4">
        <v>25</v>
      </c>
      <c r="H2" s="3" t="s">
        <v>137</v>
      </c>
      <c r="I2" s="10" t="s">
        <v>21</v>
      </c>
      <c r="J2" s="10" t="s">
        <v>75</v>
      </c>
      <c r="K2" s="7" t="s">
        <v>19</v>
      </c>
      <c r="L2" s="3" t="s">
        <v>151</v>
      </c>
    </row>
    <row r="3" ht="28.25" customHeight="1" spans="1:12">
      <c r="A3" s="2">
        <v>20192110</v>
      </c>
      <c r="B3" s="3" t="s">
        <v>3416</v>
      </c>
      <c r="C3" s="3" t="s">
        <v>3160</v>
      </c>
      <c r="D3" s="3" t="s">
        <v>3412</v>
      </c>
      <c r="E3" s="3" t="s">
        <v>976</v>
      </c>
      <c r="F3" s="2">
        <v>9787512132214</v>
      </c>
      <c r="G3" s="4">
        <v>20</v>
      </c>
      <c r="H3" s="3" t="s">
        <v>425</v>
      </c>
      <c r="I3" s="10" t="s">
        <v>21</v>
      </c>
      <c r="J3" s="10" t="s">
        <v>75</v>
      </c>
      <c r="K3" s="7" t="s">
        <v>19</v>
      </c>
      <c r="L3" s="3" t="s">
        <v>151</v>
      </c>
    </row>
    <row r="4" ht="28.25" customHeight="1" spans="1:12">
      <c r="A4" s="2">
        <v>20192111</v>
      </c>
      <c r="B4" s="10" t="s">
        <v>3417</v>
      </c>
      <c r="C4" s="3" t="s">
        <v>3160</v>
      </c>
      <c r="D4" s="3" t="s">
        <v>3418</v>
      </c>
      <c r="E4" s="3" t="s">
        <v>984</v>
      </c>
      <c r="F4" s="2">
        <v>9787570409068</v>
      </c>
      <c r="G4" s="4">
        <v>48</v>
      </c>
      <c r="H4" s="3" t="s">
        <v>165</v>
      </c>
      <c r="I4" s="9" t="s">
        <v>20</v>
      </c>
      <c r="J4" s="9" t="s">
        <v>19</v>
      </c>
      <c r="K4" s="10" t="s">
        <v>21</v>
      </c>
      <c r="L4" s="3" t="s">
        <v>22</v>
      </c>
    </row>
    <row r="5" ht="28.25" customHeight="1" spans="1:12">
      <c r="A5" s="2">
        <v>20192112</v>
      </c>
      <c r="B5" s="3" t="s">
        <v>3419</v>
      </c>
      <c r="C5" s="3" t="s">
        <v>3160</v>
      </c>
      <c r="D5" s="3" t="s">
        <v>3420</v>
      </c>
      <c r="E5" s="3" t="s">
        <v>984</v>
      </c>
      <c r="F5" s="2">
        <v>9787570408375</v>
      </c>
      <c r="G5" s="4">
        <v>19.8</v>
      </c>
      <c r="H5" s="3" t="s">
        <v>165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20192113</v>
      </c>
      <c r="B6" s="3" t="s">
        <v>3421</v>
      </c>
      <c r="C6" s="3" t="s">
        <v>3160</v>
      </c>
      <c r="D6" s="3" t="s">
        <v>3422</v>
      </c>
      <c r="E6" s="3" t="s">
        <v>984</v>
      </c>
      <c r="F6" s="2">
        <v>9787570408368</v>
      </c>
      <c r="G6" s="4">
        <v>21.8</v>
      </c>
      <c r="H6" s="3" t="s">
        <v>165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20192114</v>
      </c>
      <c r="B7" s="10" t="s">
        <v>3423</v>
      </c>
      <c r="C7" s="3" t="s">
        <v>3160</v>
      </c>
      <c r="D7" s="3" t="s">
        <v>3424</v>
      </c>
      <c r="E7" s="3" t="s">
        <v>984</v>
      </c>
      <c r="F7" s="2">
        <v>9787570410002</v>
      </c>
      <c r="G7" s="4">
        <v>15.8</v>
      </c>
      <c r="H7" s="3" t="s">
        <v>78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20192115</v>
      </c>
      <c r="B8" s="3" t="s">
        <v>3425</v>
      </c>
      <c r="C8" s="3" t="s">
        <v>3160</v>
      </c>
      <c r="D8" s="3" t="s">
        <v>3424</v>
      </c>
      <c r="E8" s="3" t="s">
        <v>984</v>
      </c>
      <c r="F8" s="2">
        <v>9787570408399</v>
      </c>
      <c r="G8" s="4">
        <v>16.8</v>
      </c>
      <c r="H8" s="3" t="s">
        <v>165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20192116</v>
      </c>
      <c r="B9" s="3" t="s">
        <v>3426</v>
      </c>
      <c r="C9" s="3" t="s">
        <v>3160</v>
      </c>
      <c r="D9" s="3" t="s">
        <v>3427</v>
      </c>
      <c r="E9" s="3" t="s">
        <v>984</v>
      </c>
      <c r="F9" s="2">
        <v>9787570408313</v>
      </c>
      <c r="G9" s="4">
        <v>16.8</v>
      </c>
      <c r="H9" s="3" t="s">
        <v>165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20192117</v>
      </c>
      <c r="B10" s="3" t="s">
        <v>3428</v>
      </c>
      <c r="C10" s="3" t="s">
        <v>3160</v>
      </c>
      <c r="D10" s="3" t="s">
        <v>3427</v>
      </c>
      <c r="E10" s="3" t="s">
        <v>984</v>
      </c>
      <c r="F10" s="2">
        <v>9787570408320</v>
      </c>
      <c r="G10" s="4">
        <v>16.8</v>
      </c>
      <c r="H10" s="3" t="s">
        <v>165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20192118</v>
      </c>
      <c r="B11" s="10" t="s">
        <v>3429</v>
      </c>
      <c r="C11" s="3" t="s">
        <v>3160</v>
      </c>
      <c r="D11" s="3" t="s">
        <v>3430</v>
      </c>
      <c r="E11" s="3" t="s">
        <v>984</v>
      </c>
      <c r="F11" s="2">
        <v>9787570408382</v>
      </c>
      <c r="G11" s="4">
        <v>18.8</v>
      </c>
      <c r="H11" s="3" t="s">
        <v>165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20192119</v>
      </c>
      <c r="B12" s="3" t="s">
        <v>3431</v>
      </c>
      <c r="C12" s="3" t="s">
        <v>3160</v>
      </c>
      <c r="D12" s="3" t="s">
        <v>3432</v>
      </c>
      <c r="E12" s="3" t="s">
        <v>984</v>
      </c>
      <c r="F12" s="2">
        <v>9787570408337</v>
      </c>
      <c r="G12" s="4">
        <v>18.8</v>
      </c>
      <c r="H12" s="3" t="s">
        <v>165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20192120</v>
      </c>
      <c r="B13" s="3" t="s">
        <v>3433</v>
      </c>
      <c r="C13" s="3" t="s">
        <v>3160</v>
      </c>
      <c r="D13" s="3" t="s">
        <v>3434</v>
      </c>
      <c r="E13" s="3" t="s">
        <v>984</v>
      </c>
      <c r="F13" s="2">
        <v>9787570408344</v>
      </c>
      <c r="G13" s="4">
        <v>19.8</v>
      </c>
      <c r="H13" s="3" t="s">
        <v>165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20192121</v>
      </c>
      <c r="B14" s="3" t="s">
        <v>3435</v>
      </c>
      <c r="C14" s="3" t="s">
        <v>3160</v>
      </c>
      <c r="D14" s="3" t="s">
        <v>3436</v>
      </c>
      <c r="E14" s="3" t="s">
        <v>1006</v>
      </c>
      <c r="F14" s="2">
        <v>9787530498637</v>
      </c>
      <c r="G14" s="4">
        <v>42</v>
      </c>
      <c r="H14" s="3" t="s">
        <v>173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20192122</v>
      </c>
      <c r="B15" s="3" t="s">
        <v>3437</v>
      </c>
      <c r="C15" s="3" t="s">
        <v>3160</v>
      </c>
      <c r="D15" s="3" t="s">
        <v>3438</v>
      </c>
      <c r="E15" s="3" t="s">
        <v>1006</v>
      </c>
      <c r="F15" s="2">
        <v>9787530496435</v>
      </c>
      <c r="G15" s="4">
        <v>42</v>
      </c>
      <c r="H15" s="3" t="s">
        <v>74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20192123</v>
      </c>
      <c r="B16" s="3" t="s">
        <v>3439</v>
      </c>
      <c r="C16" s="3" t="s">
        <v>3160</v>
      </c>
      <c r="D16" s="3" t="s">
        <v>3440</v>
      </c>
      <c r="E16" s="3" t="s">
        <v>1006</v>
      </c>
      <c r="F16" s="2">
        <v>9787530498163</v>
      </c>
      <c r="G16" s="4">
        <v>45</v>
      </c>
      <c r="H16" s="3" t="s">
        <v>74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20192124</v>
      </c>
      <c r="B17" s="3" t="s">
        <v>3441</v>
      </c>
      <c r="C17" s="3" t="s">
        <v>3160</v>
      </c>
      <c r="D17" s="3" t="s">
        <v>3440</v>
      </c>
      <c r="E17" s="3" t="s">
        <v>1006</v>
      </c>
      <c r="F17" s="2">
        <v>9787530498149</v>
      </c>
      <c r="G17" s="4">
        <v>45</v>
      </c>
      <c r="H17" s="3" t="s">
        <v>74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20192125</v>
      </c>
      <c r="B18" s="3" t="s">
        <v>3442</v>
      </c>
      <c r="C18" s="3" t="s">
        <v>3160</v>
      </c>
      <c r="D18" s="3" t="s">
        <v>3443</v>
      </c>
      <c r="E18" s="3" t="s">
        <v>1006</v>
      </c>
      <c r="F18" s="2">
        <v>9787530476970</v>
      </c>
      <c r="G18" s="4">
        <v>35</v>
      </c>
      <c r="H18" s="3" t="s">
        <v>2251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20192126</v>
      </c>
      <c r="B2" s="3" t="s">
        <v>3444</v>
      </c>
      <c r="C2" s="3" t="s">
        <v>3160</v>
      </c>
      <c r="D2" s="3" t="s">
        <v>3438</v>
      </c>
      <c r="E2" s="3" t="s">
        <v>1006</v>
      </c>
      <c r="F2" s="2">
        <v>9787530492079</v>
      </c>
      <c r="G2" s="4">
        <v>39</v>
      </c>
      <c r="H2" s="3" t="s">
        <v>411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20192127</v>
      </c>
      <c r="B3" s="3" t="s">
        <v>3445</v>
      </c>
      <c r="C3" s="3" t="s">
        <v>3160</v>
      </c>
      <c r="D3" s="3" t="s">
        <v>3446</v>
      </c>
      <c r="E3" s="3" t="s">
        <v>3447</v>
      </c>
      <c r="F3" s="2">
        <v>9787559624321</v>
      </c>
      <c r="G3" s="4">
        <v>135</v>
      </c>
      <c r="H3" s="3" t="s">
        <v>169</v>
      </c>
      <c r="I3" s="10" t="s">
        <v>21</v>
      </c>
      <c r="J3" s="10" t="s">
        <v>75</v>
      </c>
      <c r="K3" s="8"/>
      <c r="L3" s="3" t="s">
        <v>151</v>
      </c>
    </row>
    <row r="4" ht="28.25" customHeight="1" spans="1:12">
      <c r="A4" s="2">
        <v>20192128</v>
      </c>
      <c r="B4" s="3" t="s">
        <v>3448</v>
      </c>
      <c r="C4" s="3" t="s">
        <v>3160</v>
      </c>
      <c r="D4" s="3" t="s">
        <v>3449</v>
      </c>
      <c r="E4" s="3" t="s">
        <v>768</v>
      </c>
      <c r="F4" s="2">
        <v>9787547731635</v>
      </c>
      <c r="G4" s="4">
        <v>25</v>
      </c>
      <c r="H4" s="3" t="s">
        <v>74</v>
      </c>
      <c r="I4" s="10" t="s">
        <v>21</v>
      </c>
      <c r="J4" s="10" t="s">
        <v>75</v>
      </c>
      <c r="K4" s="7" t="s">
        <v>19</v>
      </c>
      <c r="L4" s="3" t="s">
        <v>151</v>
      </c>
    </row>
    <row r="5" ht="28.25" customHeight="1" spans="1:12">
      <c r="A5" s="2">
        <v>20192129</v>
      </c>
      <c r="B5" s="3" t="s">
        <v>3450</v>
      </c>
      <c r="C5" s="3" t="s">
        <v>3160</v>
      </c>
      <c r="D5" s="3" t="s">
        <v>3449</v>
      </c>
      <c r="E5" s="3" t="s">
        <v>768</v>
      </c>
      <c r="F5" s="2">
        <v>9787547731680</v>
      </c>
      <c r="G5" s="4">
        <v>25</v>
      </c>
      <c r="H5" s="3" t="s">
        <v>74</v>
      </c>
      <c r="I5" s="10" t="s">
        <v>21</v>
      </c>
      <c r="J5" s="10" t="s">
        <v>75</v>
      </c>
      <c r="K5" s="7" t="s">
        <v>19</v>
      </c>
      <c r="L5" s="3" t="s">
        <v>151</v>
      </c>
    </row>
    <row r="6" ht="28.25" customHeight="1" spans="1:12">
      <c r="A6" s="2">
        <v>20192130</v>
      </c>
      <c r="B6" s="3" t="s">
        <v>3451</v>
      </c>
      <c r="C6" s="3" t="s">
        <v>3160</v>
      </c>
      <c r="D6" s="3" t="s">
        <v>3452</v>
      </c>
      <c r="E6" s="3" t="s">
        <v>768</v>
      </c>
      <c r="F6" s="2">
        <v>9787547726747</v>
      </c>
      <c r="G6" s="4">
        <v>45</v>
      </c>
      <c r="H6" s="3" t="s">
        <v>137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20192131</v>
      </c>
      <c r="B7" s="12" t="s">
        <v>3453</v>
      </c>
      <c r="C7" s="3" t="s">
        <v>3160</v>
      </c>
      <c r="D7" s="3" t="s">
        <v>3454</v>
      </c>
      <c r="E7" s="3" t="s">
        <v>3455</v>
      </c>
      <c r="F7" s="2">
        <v>9787530148686</v>
      </c>
      <c r="G7" s="4">
        <v>22.8</v>
      </c>
      <c r="H7" s="3" t="s">
        <v>466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20192132</v>
      </c>
      <c r="B8" s="3" t="s">
        <v>3456</v>
      </c>
      <c r="C8" s="3" t="s">
        <v>3160</v>
      </c>
      <c r="D8" s="3" t="s">
        <v>72</v>
      </c>
      <c r="E8" s="3" t="s">
        <v>73</v>
      </c>
      <c r="F8" s="2">
        <v>9787303230952</v>
      </c>
      <c r="G8" s="4">
        <v>30</v>
      </c>
      <c r="H8" s="3" t="s">
        <v>74</v>
      </c>
      <c r="I8" s="10" t="s">
        <v>76</v>
      </c>
      <c r="J8" s="10" t="s">
        <v>75</v>
      </c>
      <c r="K8" s="8"/>
      <c r="L8" s="3" t="s">
        <v>22</v>
      </c>
    </row>
    <row r="9" ht="28.25" customHeight="1" spans="1:12">
      <c r="A9" s="2">
        <v>20192133</v>
      </c>
      <c r="B9" s="3" t="s">
        <v>3457</v>
      </c>
      <c r="C9" s="3" t="s">
        <v>3160</v>
      </c>
      <c r="D9" s="3" t="s">
        <v>3458</v>
      </c>
      <c r="E9" s="3" t="s">
        <v>3459</v>
      </c>
      <c r="F9" s="2">
        <v>9787530217597</v>
      </c>
      <c r="G9" s="4">
        <v>49.6</v>
      </c>
      <c r="H9" s="3" t="s">
        <v>268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20192134</v>
      </c>
      <c r="B10" s="3" t="s">
        <v>3460</v>
      </c>
      <c r="C10" s="3" t="s">
        <v>3160</v>
      </c>
      <c r="D10" s="3" t="s">
        <v>3458</v>
      </c>
      <c r="E10" s="3" t="s">
        <v>3459</v>
      </c>
      <c r="F10" s="2">
        <v>9787530217924</v>
      </c>
      <c r="G10" s="4">
        <v>49.6</v>
      </c>
      <c r="H10" s="3" t="s">
        <v>466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20192135</v>
      </c>
      <c r="B11" s="3" t="s">
        <v>3461</v>
      </c>
      <c r="C11" s="3" t="s">
        <v>3160</v>
      </c>
      <c r="D11" s="3" t="s">
        <v>3458</v>
      </c>
      <c r="E11" s="3" t="s">
        <v>3459</v>
      </c>
      <c r="F11" s="2">
        <v>9787530213834</v>
      </c>
      <c r="G11" s="4">
        <v>35</v>
      </c>
      <c r="H11" s="3" t="s">
        <v>1942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20192136</v>
      </c>
      <c r="B12" s="3" t="s">
        <v>3462</v>
      </c>
      <c r="C12" s="3" t="s">
        <v>3160</v>
      </c>
      <c r="D12" s="3" t="s">
        <v>3458</v>
      </c>
      <c r="E12" s="3" t="s">
        <v>3459</v>
      </c>
      <c r="F12" s="2">
        <v>9787530219218</v>
      </c>
      <c r="G12" s="4">
        <v>55</v>
      </c>
      <c r="H12" s="3" t="s">
        <v>173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20192137</v>
      </c>
      <c r="B13" s="3" t="s">
        <v>3463</v>
      </c>
      <c r="C13" s="3" t="s">
        <v>3160</v>
      </c>
      <c r="D13" s="3" t="s">
        <v>3464</v>
      </c>
      <c r="E13" s="3" t="s">
        <v>1030</v>
      </c>
      <c r="F13" s="2">
        <v>9787569919677</v>
      </c>
      <c r="G13" s="4">
        <v>36</v>
      </c>
      <c r="H13" s="3" t="s">
        <v>411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20192138</v>
      </c>
      <c r="B14" s="3" t="s">
        <v>3465</v>
      </c>
      <c r="C14" s="3" t="s">
        <v>3160</v>
      </c>
      <c r="D14" s="3" t="s">
        <v>3466</v>
      </c>
      <c r="E14" s="3" t="s">
        <v>1030</v>
      </c>
      <c r="F14" s="2">
        <v>9787569922332</v>
      </c>
      <c r="G14" s="4">
        <v>39.8</v>
      </c>
      <c r="H14" s="3" t="s">
        <v>18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20192139</v>
      </c>
      <c r="B15" s="3" t="s">
        <v>3467</v>
      </c>
      <c r="C15" s="3" t="s">
        <v>3160</v>
      </c>
      <c r="D15" s="3" t="s">
        <v>3468</v>
      </c>
      <c r="E15" s="3" t="s">
        <v>1030</v>
      </c>
      <c r="F15" s="2">
        <v>9787569922769</v>
      </c>
      <c r="G15" s="4">
        <v>25</v>
      </c>
      <c r="H15" s="3" t="s">
        <v>411</v>
      </c>
      <c r="I15" s="10" t="s">
        <v>75</v>
      </c>
      <c r="J15" s="10" t="s">
        <v>76</v>
      </c>
      <c r="K15" s="10" t="s">
        <v>21</v>
      </c>
      <c r="L15" s="3" t="s">
        <v>151</v>
      </c>
    </row>
    <row r="16" ht="28.25" customHeight="1" spans="1:12">
      <c r="A16" s="2">
        <v>20192140</v>
      </c>
      <c r="B16" s="10" t="s">
        <v>3469</v>
      </c>
      <c r="C16" s="3" t="s">
        <v>3160</v>
      </c>
      <c r="D16" s="3" t="s">
        <v>3470</v>
      </c>
      <c r="E16" s="3" t="s">
        <v>1030</v>
      </c>
      <c r="F16" s="2">
        <v>9787569924688</v>
      </c>
      <c r="G16" s="4">
        <v>299.5</v>
      </c>
      <c r="H16" s="3" t="s">
        <v>466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20192141</v>
      </c>
      <c r="B17" s="3" t="s">
        <v>3471</v>
      </c>
      <c r="C17" s="3" t="s">
        <v>3160</v>
      </c>
      <c r="D17" s="3" t="s">
        <v>3472</v>
      </c>
      <c r="E17" s="3" t="s">
        <v>1030</v>
      </c>
      <c r="F17" s="2">
        <v>9787569911022</v>
      </c>
      <c r="G17" s="4">
        <v>58</v>
      </c>
      <c r="H17" s="3" t="s">
        <v>724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20192142</v>
      </c>
      <c r="B18" s="3" t="s">
        <v>3473</v>
      </c>
      <c r="C18" s="3" t="s">
        <v>3160</v>
      </c>
      <c r="D18" s="3" t="s">
        <v>3474</v>
      </c>
      <c r="E18" s="3" t="s">
        <v>3475</v>
      </c>
      <c r="F18" s="2">
        <v>9787540232023</v>
      </c>
      <c r="G18" s="4">
        <v>25</v>
      </c>
      <c r="H18" s="3" t="s">
        <v>173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20192143</v>
      </c>
      <c r="B2" s="3" t="s">
        <v>3476</v>
      </c>
      <c r="C2" s="3" t="s">
        <v>3160</v>
      </c>
      <c r="D2" s="3" t="s">
        <v>3477</v>
      </c>
      <c r="E2" s="3" t="s">
        <v>3475</v>
      </c>
      <c r="F2" s="2">
        <v>9787540232047</v>
      </c>
      <c r="G2" s="4">
        <v>25</v>
      </c>
      <c r="H2" s="3" t="s">
        <v>173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20192144</v>
      </c>
      <c r="B3" s="3" t="s">
        <v>3478</v>
      </c>
      <c r="C3" s="3" t="s">
        <v>3160</v>
      </c>
      <c r="D3" s="13" t="s">
        <v>3479</v>
      </c>
      <c r="E3" s="3" t="s">
        <v>3475</v>
      </c>
      <c r="F3" s="2">
        <v>9787540232054</v>
      </c>
      <c r="G3" s="4">
        <v>25</v>
      </c>
      <c r="H3" s="3" t="s">
        <v>173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20192145</v>
      </c>
      <c r="B4" s="3" t="s">
        <v>3480</v>
      </c>
      <c r="C4" s="3" t="s">
        <v>3160</v>
      </c>
      <c r="D4" s="10" t="s">
        <v>3481</v>
      </c>
      <c r="E4" s="3" t="s">
        <v>3475</v>
      </c>
      <c r="F4" s="2">
        <v>9787540232092</v>
      </c>
      <c r="G4" s="4">
        <v>25</v>
      </c>
      <c r="H4" s="3" t="s">
        <v>173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20192146</v>
      </c>
      <c r="B5" s="3" t="s">
        <v>3482</v>
      </c>
      <c r="C5" s="3" t="s">
        <v>3160</v>
      </c>
      <c r="D5" s="3" t="s">
        <v>3361</v>
      </c>
      <c r="E5" s="3" t="s">
        <v>1046</v>
      </c>
      <c r="F5" s="2">
        <v>9787505441583</v>
      </c>
      <c r="G5" s="4">
        <v>34</v>
      </c>
      <c r="H5" s="3" t="s">
        <v>411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20192147</v>
      </c>
      <c r="B6" s="3" t="s">
        <v>3483</v>
      </c>
      <c r="C6" s="3" t="s">
        <v>3160</v>
      </c>
      <c r="D6" s="3" t="s">
        <v>3484</v>
      </c>
      <c r="E6" s="3" t="s">
        <v>1046</v>
      </c>
      <c r="F6" s="2">
        <v>9787505441590</v>
      </c>
      <c r="G6" s="4">
        <v>34</v>
      </c>
      <c r="H6" s="3" t="s">
        <v>411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20192148</v>
      </c>
      <c r="B7" s="3" t="s">
        <v>3485</v>
      </c>
      <c r="C7" s="3" t="s">
        <v>3160</v>
      </c>
      <c r="D7" s="3" t="s">
        <v>3486</v>
      </c>
      <c r="E7" s="3" t="s">
        <v>1046</v>
      </c>
      <c r="F7" s="2">
        <v>9787505441613</v>
      </c>
      <c r="G7" s="4">
        <v>34</v>
      </c>
      <c r="H7" s="3" t="s">
        <v>411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20192149</v>
      </c>
      <c r="B8" s="3" t="s">
        <v>3487</v>
      </c>
      <c r="C8" s="3" t="s">
        <v>3160</v>
      </c>
      <c r="D8" s="3" t="s">
        <v>3488</v>
      </c>
      <c r="E8" s="3" t="s">
        <v>1046</v>
      </c>
      <c r="F8" s="2">
        <v>9787505441620</v>
      </c>
      <c r="G8" s="4">
        <v>34</v>
      </c>
      <c r="H8" s="3" t="s">
        <v>411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20192150</v>
      </c>
      <c r="B9" s="3" t="s">
        <v>3489</v>
      </c>
      <c r="C9" s="3" t="s">
        <v>3160</v>
      </c>
      <c r="D9" s="3" t="s">
        <v>3490</v>
      </c>
      <c r="E9" s="3" t="s">
        <v>1046</v>
      </c>
      <c r="F9" s="2">
        <v>9787505441637</v>
      </c>
      <c r="G9" s="4">
        <v>34</v>
      </c>
      <c r="H9" s="3" t="s">
        <v>411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20192151</v>
      </c>
      <c r="B10" s="3" t="s">
        <v>3491</v>
      </c>
      <c r="C10" s="3" t="s">
        <v>3160</v>
      </c>
      <c r="D10" s="3" t="s">
        <v>3492</v>
      </c>
      <c r="E10" s="3" t="s">
        <v>1049</v>
      </c>
      <c r="F10" s="2">
        <v>9787546417424</v>
      </c>
      <c r="G10" s="4">
        <v>42</v>
      </c>
      <c r="H10" s="3" t="s">
        <v>724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20192152</v>
      </c>
      <c r="B11" s="3" t="s">
        <v>3493</v>
      </c>
      <c r="C11" s="3" t="s">
        <v>3160</v>
      </c>
      <c r="D11" s="3" t="s">
        <v>3494</v>
      </c>
      <c r="E11" s="3" t="s">
        <v>1075</v>
      </c>
      <c r="F11" s="2">
        <v>9787540343866</v>
      </c>
      <c r="G11" s="4">
        <v>29.8</v>
      </c>
      <c r="H11" s="3" t="s">
        <v>119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20192153</v>
      </c>
      <c r="B12" s="3" t="s">
        <v>3495</v>
      </c>
      <c r="C12" s="3" t="s">
        <v>3160</v>
      </c>
      <c r="D12" s="3" t="s">
        <v>3496</v>
      </c>
      <c r="E12" s="3" t="s">
        <v>1075</v>
      </c>
      <c r="F12" s="2">
        <v>9787540348960</v>
      </c>
      <c r="G12" s="4">
        <v>32.8</v>
      </c>
      <c r="H12" s="3" t="s">
        <v>177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20192154</v>
      </c>
      <c r="B13" s="3" t="s">
        <v>3497</v>
      </c>
      <c r="C13" s="3" t="s">
        <v>3160</v>
      </c>
      <c r="D13" s="3" t="s">
        <v>3498</v>
      </c>
      <c r="E13" s="3" t="s">
        <v>1075</v>
      </c>
      <c r="F13" s="2">
        <v>9787540348977</v>
      </c>
      <c r="G13" s="4">
        <v>29.8</v>
      </c>
      <c r="H13" s="3" t="s">
        <v>177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20192155</v>
      </c>
      <c r="B14" s="3" t="s">
        <v>3499</v>
      </c>
      <c r="C14" s="3" t="s">
        <v>3160</v>
      </c>
      <c r="D14" s="3" t="s">
        <v>3500</v>
      </c>
      <c r="E14" s="3" t="s">
        <v>1075</v>
      </c>
      <c r="F14" s="2">
        <v>9787540348311</v>
      </c>
      <c r="G14" s="4">
        <v>32.8</v>
      </c>
      <c r="H14" s="3" t="s">
        <v>177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20192156</v>
      </c>
      <c r="B15" s="3" t="s">
        <v>3501</v>
      </c>
      <c r="C15" s="3" t="s">
        <v>3160</v>
      </c>
      <c r="D15" s="3" t="s">
        <v>3502</v>
      </c>
      <c r="E15" s="3" t="s">
        <v>1075</v>
      </c>
      <c r="F15" s="2">
        <v>9787540348250</v>
      </c>
      <c r="G15" s="4">
        <v>29.8</v>
      </c>
      <c r="H15" s="3" t="s">
        <v>177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20192157</v>
      </c>
      <c r="B16" s="3" t="s">
        <v>3503</v>
      </c>
      <c r="C16" s="3" t="s">
        <v>3160</v>
      </c>
      <c r="D16" s="3" t="s">
        <v>3504</v>
      </c>
      <c r="E16" s="3" t="s">
        <v>1075</v>
      </c>
      <c r="F16" s="2">
        <v>9787540347260</v>
      </c>
      <c r="G16" s="4">
        <v>29.8</v>
      </c>
      <c r="H16" s="3" t="s">
        <v>177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20192158</v>
      </c>
      <c r="B17" s="3" t="s">
        <v>3505</v>
      </c>
      <c r="C17" s="3" t="s">
        <v>3160</v>
      </c>
      <c r="D17" s="3" t="s">
        <v>3506</v>
      </c>
      <c r="E17" s="3" t="s">
        <v>1075</v>
      </c>
      <c r="F17" s="2">
        <v>9787540348328</v>
      </c>
      <c r="G17" s="4">
        <v>32.8</v>
      </c>
      <c r="H17" s="3" t="s">
        <v>177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20192159</v>
      </c>
      <c r="B18" s="3" t="s">
        <v>3507</v>
      </c>
      <c r="C18" s="3" t="s">
        <v>3160</v>
      </c>
      <c r="D18" s="3" t="s">
        <v>3488</v>
      </c>
      <c r="E18" s="3" t="s">
        <v>1075</v>
      </c>
      <c r="F18" s="2">
        <v>9787540343873</v>
      </c>
      <c r="G18" s="4">
        <v>29.8</v>
      </c>
      <c r="H18" s="3" t="s">
        <v>119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20192160</v>
      </c>
      <c r="B2" s="3" t="s">
        <v>3508</v>
      </c>
      <c r="C2" s="3" t="s">
        <v>3160</v>
      </c>
      <c r="D2" s="3" t="s">
        <v>3509</v>
      </c>
      <c r="E2" s="3" t="s">
        <v>1075</v>
      </c>
      <c r="F2" s="2">
        <v>9787540350727</v>
      </c>
      <c r="G2" s="4">
        <v>52</v>
      </c>
      <c r="H2" s="3" t="s">
        <v>70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20192161</v>
      </c>
      <c r="B3" s="3" t="s">
        <v>3510</v>
      </c>
      <c r="C3" s="3" t="s">
        <v>3160</v>
      </c>
      <c r="D3" s="3" t="s">
        <v>3511</v>
      </c>
      <c r="E3" s="3" t="s">
        <v>1075</v>
      </c>
      <c r="F3" s="2">
        <v>9787540350628</v>
      </c>
      <c r="G3" s="4">
        <v>22</v>
      </c>
      <c r="H3" s="3" t="s">
        <v>70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20192162</v>
      </c>
      <c r="B4" s="3" t="s">
        <v>3512</v>
      </c>
      <c r="C4" s="3" t="s">
        <v>3160</v>
      </c>
      <c r="D4" s="3" t="s">
        <v>3513</v>
      </c>
      <c r="E4" s="3" t="s">
        <v>1075</v>
      </c>
      <c r="F4" s="2">
        <v>9787540350734</v>
      </c>
      <c r="G4" s="4">
        <v>45</v>
      </c>
      <c r="H4" s="3" t="s">
        <v>70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20192163</v>
      </c>
      <c r="B5" s="3" t="s">
        <v>3514</v>
      </c>
      <c r="C5" s="3" t="s">
        <v>3160</v>
      </c>
      <c r="D5" s="3" t="s">
        <v>3515</v>
      </c>
      <c r="E5" s="3" t="s">
        <v>1075</v>
      </c>
      <c r="F5" s="2">
        <v>9787540350659</v>
      </c>
      <c r="G5" s="4">
        <v>42</v>
      </c>
      <c r="H5" s="3" t="s">
        <v>70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20192164</v>
      </c>
      <c r="B6" s="10" t="s">
        <v>3516</v>
      </c>
      <c r="C6" s="3" t="s">
        <v>3160</v>
      </c>
      <c r="D6" s="3" t="s">
        <v>3517</v>
      </c>
      <c r="E6" s="3" t="s">
        <v>2770</v>
      </c>
      <c r="F6" s="2">
        <v>9787531351818</v>
      </c>
      <c r="G6" s="4">
        <v>19</v>
      </c>
      <c r="H6" s="3" t="s">
        <v>425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20192165</v>
      </c>
      <c r="B7" s="3" t="s">
        <v>3518</v>
      </c>
      <c r="C7" s="3" t="s">
        <v>3160</v>
      </c>
      <c r="D7" s="3" t="s">
        <v>3519</v>
      </c>
      <c r="E7" s="3" t="s">
        <v>2770</v>
      </c>
      <c r="F7" s="2">
        <v>9787531354352</v>
      </c>
      <c r="G7" s="4">
        <v>20</v>
      </c>
      <c r="H7" s="3" t="s">
        <v>97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20192166</v>
      </c>
      <c r="B8" s="3" t="s">
        <v>3520</v>
      </c>
      <c r="C8" s="3" t="s">
        <v>3160</v>
      </c>
      <c r="D8" s="3" t="s">
        <v>3519</v>
      </c>
      <c r="E8" s="3" t="s">
        <v>2770</v>
      </c>
      <c r="F8" s="2">
        <v>9787531354383</v>
      </c>
      <c r="G8" s="4">
        <v>20</v>
      </c>
      <c r="H8" s="3" t="s">
        <v>97</v>
      </c>
      <c r="I8" s="10" t="s">
        <v>21</v>
      </c>
      <c r="J8" s="10" t="s">
        <v>75</v>
      </c>
      <c r="K8" s="8"/>
      <c r="L8" s="3" t="s">
        <v>151</v>
      </c>
    </row>
    <row r="9" ht="28.25" customHeight="1" spans="1:12">
      <c r="A9" s="2">
        <v>20192167</v>
      </c>
      <c r="B9" s="10" t="s">
        <v>3521</v>
      </c>
      <c r="C9" s="3" t="s">
        <v>3160</v>
      </c>
      <c r="D9" s="3" t="s">
        <v>3522</v>
      </c>
      <c r="E9" s="3" t="s">
        <v>2770</v>
      </c>
      <c r="F9" s="2">
        <v>9787531350323</v>
      </c>
      <c r="G9" s="4">
        <v>16</v>
      </c>
      <c r="H9" s="3" t="s">
        <v>53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20192168</v>
      </c>
      <c r="B10" s="3" t="s">
        <v>3523</v>
      </c>
      <c r="C10" s="3" t="s">
        <v>3160</v>
      </c>
      <c r="D10" s="3" t="s">
        <v>3524</v>
      </c>
      <c r="E10" s="3" t="s">
        <v>2770</v>
      </c>
      <c r="F10" s="2">
        <v>9787531352846</v>
      </c>
      <c r="G10" s="4">
        <v>45</v>
      </c>
      <c r="H10" s="3" t="s">
        <v>182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20192169</v>
      </c>
      <c r="B11" s="10" t="s">
        <v>3525</v>
      </c>
      <c r="C11" s="3" t="s">
        <v>3160</v>
      </c>
      <c r="D11" s="3" t="s">
        <v>3526</v>
      </c>
      <c r="E11" s="3" t="s">
        <v>2788</v>
      </c>
      <c r="F11" s="2">
        <v>9787550510272</v>
      </c>
      <c r="G11" s="4">
        <v>20</v>
      </c>
      <c r="H11" s="3" t="s">
        <v>128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20192170</v>
      </c>
      <c r="B12" s="10" t="s">
        <v>3527</v>
      </c>
      <c r="C12" s="3" t="s">
        <v>3160</v>
      </c>
      <c r="D12" s="3" t="s">
        <v>148</v>
      </c>
      <c r="E12" s="3" t="s">
        <v>2788</v>
      </c>
      <c r="F12" s="2">
        <v>9787550510289</v>
      </c>
      <c r="G12" s="4">
        <v>24</v>
      </c>
      <c r="H12" s="3" t="s">
        <v>278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20192171</v>
      </c>
      <c r="B13" s="10" t="s">
        <v>3528</v>
      </c>
      <c r="C13" s="3" t="s">
        <v>3160</v>
      </c>
      <c r="D13" s="3" t="s">
        <v>3529</v>
      </c>
      <c r="E13" s="3" t="s">
        <v>2788</v>
      </c>
      <c r="F13" s="2">
        <v>9787550513938</v>
      </c>
      <c r="G13" s="4">
        <v>20</v>
      </c>
      <c r="H13" s="3" t="s">
        <v>78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20192172</v>
      </c>
      <c r="B14" s="10" t="s">
        <v>3530</v>
      </c>
      <c r="C14" s="3" t="s">
        <v>3160</v>
      </c>
      <c r="D14" s="3" t="s">
        <v>3529</v>
      </c>
      <c r="E14" s="3" t="s">
        <v>2788</v>
      </c>
      <c r="F14" s="2">
        <v>9787550513945</v>
      </c>
      <c r="G14" s="4">
        <v>20</v>
      </c>
      <c r="H14" s="3" t="s">
        <v>78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20192173</v>
      </c>
      <c r="B15" s="3" t="s">
        <v>3531</v>
      </c>
      <c r="C15" s="3" t="s">
        <v>3160</v>
      </c>
      <c r="D15" s="3" t="s">
        <v>3532</v>
      </c>
      <c r="E15" s="3" t="s">
        <v>2788</v>
      </c>
      <c r="F15" s="2">
        <v>9787550508828</v>
      </c>
      <c r="G15" s="4">
        <v>18</v>
      </c>
      <c r="H15" s="3" t="s">
        <v>2251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20192174</v>
      </c>
      <c r="B16" s="3" t="s">
        <v>3533</v>
      </c>
      <c r="C16" s="3" t="s">
        <v>3160</v>
      </c>
      <c r="D16" s="3" t="s">
        <v>3534</v>
      </c>
      <c r="E16" s="3" t="s">
        <v>2788</v>
      </c>
      <c r="F16" s="2">
        <v>9787550510975</v>
      </c>
      <c r="G16" s="4">
        <v>19.8</v>
      </c>
      <c r="H16" s="3" t="s">
        <v>199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20192175</v>
      </c>
      <c r="B17" s="3" t="s">
        <v>3535</v>
      </c>
      <c r="C17" s="3" t="s">
        <v>3160</v>
      </c>
      <c r="D17" s="3" t="s">
        <v>3534</v>
      </c>
      <c r="E17" s="3" t="s">
        <v>2788</v>
      </c>
      <c r="F17" s="2">
        <v>9787550510968</v>
      </c>
      <c r="G17" s="4">
        <v>19.8</v>
      </c>
      <c r="H17" s="3" t="s">
        <v>199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20192176</v>
      </c>
      <c r="B18" s="3" t="s">
        <v>3536</v>
      </c>
      <c r="C18" s="3" t="s">
        <v>3160</v>
      </c>
      <c r="D18" s="3" t="s">
        <v>3537</v>
      </c>
      <c r="E18" s="3" t="s">
        <v>3538</v>
      </c>
      <c r="F18" s="2">
        <v>9787568514514</v>
      </c>
      <c r="G18" s="4">
        <v>25</v>
      </c>
      <c r="H18" s="3" t="s">
        <v>18</v>
      </c>
      <c r="I18" s="10" t="s">
        <v>76</v>
      </c>
      <c r="J18" s="8"/>
      <c r="K18" s="8"/>
      <c r="L18" s="3" t="s">
        <v>151</v>
      </c>
    </row>
  </sheetData>
  <pageMargins left="0.7" right="0.7" top="0.75" bottom="0.75" header="0.3" footer="0.3"/>
  <headerFooter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20192177</v>
      </c>
      <c r="B2" s="3" t="s">
        <v>3539</v>
      </c>
      <c r="C2" s="3" t="s">
        <v>3160</v>
      </c>
      <c r="D2" s="3" t="s">
        <v>3540</v>
      </c>
      <c r="E2" s="3" t="s">
        <v>3538</v>
      </c>
      <c r="F2" s="2">
        <v>9787561196670</v>
      </c>
      <c r="G2" s="4">
        <v>17.5</v>
      </c>
      <c r="H2" s="3" t="s">
        <v>150</v>
      </c>
      <c r="I2" s="10" t="s">
        <v>75</v>
      </c>
      <c r="J2" s="10" t="s">
        <v>76</v>
      </c>
      <c r="K2" s="10" t="s">
        <v>21</v>
      </c>
      <c r="L2" s="3" t="s">
        <v>151</v>
      </c>
    </row>
    <row r="3" ht="28.25" customHeight="1" spans="1:12">
      <c r="A3" s="2">
        <v>20192178</v>
      </c>
      <c r="B3" s="3" t="s">
        <v>3541</v>
      </c>
      <c r="C3" s="3" t="s">
        <v>3160</v>
      </c>
      <c r="D3" s="3" t="s">
        <v>3540</v>
      </c>
      <c r="E3" s="3" t="s">
        <v>3538</v>
      </c>
      <c r="F3" s="2">
        <v>9787561196601</v>
      </c>
      <c r="G3" s="4">
        <v>17.5</v>
      </c>
      <c r="H3" s="3" t="s">
        <v>150</v>
      </c>
      <c r="I3" s="10" t="s">
        <v>75</v>
      </c>
      <c r="J3" s="10" t="s">
        <v>76</v>
      </c>
      <c r="K3" s="10" t="s">
        <v>21</v>
      </c>
      <c r="L3" s="3" t="s">
        <v>151</v>
      </c>
    </row>
    <row r="4" ht="28.25" customHeight="1" spans="1:12">
      <c r="A4" s="2">
        <v>20192179</v>
      </c>
      <c r="B4" s="3" t="s">
        <v>3542</v>
      </c>
      <c r="C4" s="3" t="s">
        <v>3160</v>
      </c>
      <c r="D4" s="3" t="s">
        <v>3540</v>
      </c>
      <c r="E4" s="3" t="s">
        <v>3538</v>
      </c>
      <c r="F4" s="2">
        <v>9787561196656</v>
      </c>
      <c r="G4" s="4">
        <v>17.5</v>
      </c>
      <c r="H4" s="3" t="s">
        <v>150</v>
      </c>
      <c r="I4" s="10" t="s">
        <v>75</v>
      </c>
      <c r="J4" s="10" t="s">
        <v>76</v>
      </c>
      <c r="K4" s="10" t="s">
        <v>21</v>
      </c>
      <c r="L4" s="3" t="s">
        <v>151</v>
      </c>
    </row>
    <row r="5" ht="28.25" customHeight="1" spans="1:12">
      <c r="A5" s="2">
        <v>20192180</v>
      </c>
      <c r="B5" s="3" t="s">
        <v>3543</v>
      </c>
      <c r="C5" s="3" t="s">
        <v>3160</v>
      </c>
      <c r="D5" s="3" t="s">
        <v>3544</v>
      </c>
      <c r="E5" s="3" t="s">
        <v>3538</v>
      </c>
      <c r="F5" s="2">
        <v>9787561196625</v>
      </c>
      <c r="G5" s="4">
        <v>17.5</v>
      </c>
      <c r="H5" s="3" t="s">
        <v>150</v>
      </c>
      <c r="I5" s="10" t="s">
        <v>75</v>
      </c>
      <c r="J5" s="10" t="s">
        <v>76</v>
      </c>
      <c r="K5" s="10" t="s">
        <v>21</v>
      </c>
      <c r="L5" s="3" t="s">
        <v>151</v>
      </c>
    </row>
    <row r="6" ht="28.25" customHeight="1" spans="1:12">
      <c r="A6" s="2">
        <v>20192181</v>
      </c>
      <c r="B6" s="3" t="s">
        <v>3545</v>
      </c>
      <c r="C6" s="3" t="s">
        <v>3160</v>
      </c>
      <c r="D6" s="3" t="s">
        <v>3540</v>
      </c>
      <c r="E6" s="3" t="s">
        <v>3538</v>
      </c>
      <c r="F6" s="2">
        <v>9787561196618</v>
      </c>
      <c r="G6" s="4">
        <v>17.5</v>
      </c>
      <c r="H6" s="3" t="s">
        <v>150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20192182</v>
      </c>
      <c r="B7" s="3" t="s">
        <v>3546</v>
      </c>
      <c r="C7" s="3" t="s">
        <v>3160</v>
      </c>
      <c r="D7" s="3" t="s">
        <v>3540</v>
      </c>
      <c r="E7" s="3" t="s">
        <v>3538</v>
      </c>
      <c r="F7" s="2">
        <v>9787561196649</v>
      </c>
      <c r="G7" s="4">
        <v>17.5</v>
      </c>
      <c r="H7" s="3" t="s">
        <v>150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20192183</v>
      </c>
      <c r="B8" s="3" t="s">
        <v>3547</v>
      </c>
      <c r="C8" s="3" t="s">
        <v>3160</v>
      </c>
      <c r="D8" s="3" t="s">
        <v>3544</v>
      </c>
      <c r="E8" s="3" t="s">
        <v>3538</v>
      </c>
      <c r="F8" s="2">
        <v>9787561196687</v>
      </c>
      <c r="G8" s="4">
        <v>17.5</v>
      </c>
      <c r="H8" s="3" t="s">
        <v>150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20192184</v>
      </c>
      <c r="B9" s="3" t="s">
        <v>3548</v>
      </c>
      <c r="C9" s="3" t="s">
        <v>3160</v>
      </c>
      <c r="D9" s="3" t="s">
        <v>3540</v>
      </c>
      <c r="E9" s="3" t="s">
        <v>3538</v>
      </c>
      <c r="F9" s="2">
        <v>9787561196694</v>
      </c>
      <c r="G9" s="4">
        <v>17.5</v>
      </c>
      <c r="H9" s="3" t="s">
        <v>150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20192185</v>
      </c>
      <c r="B10" s="3" t="s">
        <v>3549</v>
      </c>
      <c r="C10" s="3" t="s">
        <v>3160</v>
      </c>
      <c r="D10" s="3" t="s">
        <v>3540</v>
      </c>
      <c r="E10" s="3" t="s">
        <v>3538</v>
      </c>
      <c r="F10" s="2">
        <v>9787561196632</v>
      </c>
      <c r="G10" s="4">
        <v>17.5</v>
      </c>
      <c r="H10" s="3" t="s">
        <v>150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20192186</v>
      </c>
      <c r="B11" s="3" t="s">
        <v>3550</v>
      </c>
      <c r="C11" s="3" t="s">
        <v>3160</v>
      </c>
      <c r="D11" s="3" t="s">
        <v>3540</v>
      </c>
      <c r="E11" s="3" t="s">
        <v>3538</v>
      </c>
      <c r="F11" s="2">
        <v>9787561196663</v>
      </c>
      <c r="G11" s="4">
        <v>17.5</v>
      </c>
      <c r="H11" s="3" t="s">
        <v>150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20192187</v>
      </c>
      <c r="B12" s="3" t="s">
        <v>3551</v>
      </c>
      <c r="C12" s="3" t="s">
        <v>3160</v>
      </c>
      <c r="D12" s="12" t="s">
        <v>3552</v>
      </c>
      <c r="E12" s="3" t="s">
        <v>3538</v>
      </c>
      <c r="F12" s="2">
        <v>9787568514408</v>
      </c>
      <c r="G12" s="4">
        <v>38</v>
      </c>
      <c r="H12" s="3" t="s">
        <v>169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20192188</v>
      </c>
      <c r="B13" s="10" t="s">
        <v>3553</v>
      </c>
      <c r="C13" s="3" t="s">
        <v>3160</v>
      </c>
      <c r="D13" s="12" t="s">
        <v>3552</v>
      </c>
      <c r="E13" s="3" t="s">
        <v>3538</v>
      </c>
      <c r="F13" s="2">
        <v>9787568514255</v>
      </c>
      <c r="G13" s="4">
        <v>36</v>
      </c>
      <c r="H13" s="3" t="s">
        <v>169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20192189</v>
      </c>
      <c r="B14" s="10" t="s">
        <v>3554</v>
      </c>
      <c r="C14" s="3" t="s">
        <v>3160</v>
      </c>
      <c r="D14" s="12" t="s">
        <v>3555</v>
      </c>
      <c r="E14" s="3" t="s">
        <v>3538</v>
      </c>
      <c r="F14" s="2">
        <v>9787568514224</v>
      </c>
      <c r="G14" s="4">
        <v>32</v>
      </c>
      <c r="H14" s="3" t="s">
        <v>169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20192190</v>
      </c>
      <c r="B15" s="10" t="s">
        <v>3556</v>
      </c>
      <c r="C15" s="3" t="s">
        <v>3160</v>
      </c>
      <c r="D15" s="12" t="s">
        <v>3557</v>
      </c>
      <c r="E15" s="3" t="s">
        <v>3538</v>
      </c>
      <c r="F15" s="2">
        <v>9787568514446</v>
      </c>
      <c r="G15" s="4">
        <v>32</v>
      </c>
      <c r="H15" s="3" t="s">
        <v>169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20192191</v>
      </c>
      <c r="B16" s="3" t="s">
        <v>3558</v>
      </c>
      <c r="C16" s="3" t="s">
        <v>3160</v>
      </c>
      <c r="D16" s="12" t="s">
        <v>3559</v>
      </c>
      <c r="E16" s="3" t="s">
        <v>3538</v>
      </c>
      <c r="F16" s="2">
        <v>9787568514231</v>
      </c>
      <c r="G16" s="4">
        <v>18</v>
      </c>
      <c r="H16" s="3" t="s">
        <v>169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20192192</v>
      </c>
      <c r="B17" s="3" t="s">
        <v>3560</v>
      </c>
      <c r="C17" s="3" t="s">
        <v>3160</v>
      </c>
      <c r="D17" s="12" t="s">
        <v>3552</v>
      </c>
      <c r="E17" s="3" t="s">
        <v>3538</v>
      </c>
      <c r="F17" s="2">
        <v>9787568514439</v>
      </c>
      <c r="G17" s="4">
        <v>28</v>
      </c>
      <c r="H17" s="3" t="s">
        <v>169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20192193</v>
      </c>
      <c r="B18" s="3" t="s">
        <v>3561</v>
      </c>
      <c r="C18" s="3" t="s">
        <v>3160</v>
      </c>
      <c r="D18" s="3" t="s">
        <v>3562</v>
      </c>
      <c r="E18" s="3" t="s">
        <v>91</v>
      </c>
      <c r="F18" s="2">
        <v>9787534796173</v>
      </c>
      <c r="G18" s="4">
        <v>35</v>
      </c>
      <c r="H18" s="3" t="s">
        <v>411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20192194</v>
      </c>
      <c r="B2" s="3" t="s">
        <v>3563</v>
      </c>
      <c r="C2" s="3" t="s">
        <v>3160</v>
      </c>
      <c r="D2" s="3" t="s">
        <v>3562</v>
      </c>
      <c r="E2" s="3" t="s">
        <v>91</v>
      </c>
      <c r="F2" s="2">
        <v>9787534797637</v>
      </c>
      <c r="G2" s="4">
        <v>35</v>
      </c>
      <c r="H2" s="3" t="s">
        <v>18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20192195</v>
      </c>
      <c r="B3" s="3" t="s">
        <v>3564</v>
      </c>
      <c r="C3" s="3" t="s">
        <v>3160</v>
      </c>
      <c r="D3" s="3" t="s">
        <v>3109</v>
      </c>
      <c r="E3" s="3" t="s">
        <v>3565</v>
      </c>
      <c r="F3" s="2">
        <v>9787509012420</v>
      </c>
      <c r="G3" s="4">
        <v>150</v>
      </c>
      <c r="H3" s="3" t="s">
        <v>268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20192196</v>
      </c>
      <c r="B4" s="3" t="s">
        <v>3566</v>
      </c>
      <c r="C4" s="3" t="s">
        <v>3160</v>
      </c>
      <c r="D4" s="3" t="s">
        <v>3567</v>
      </c>
      <c r="E4" s="3" t="s">
        <v>3565</v>
      </c>
      <c r="F4" s="2">
        <v>9787509012864</v>
      </c>
      <c r="G4" s="4">
        <v>28</v>
      </c>
      <c r="H4" s="3" t="s">
        <v>411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20192197</v>
      </c>
      <c r="B5" s="3" t="s">
        <v>3568</v>
      </c>
      <c r="C5" s="3" t="s">
        <v>3160</v>
      </c>
      <c r="D5" s="3" t="s">
        <v>3567</v>
      </c>
      <c r="E5" s="3" t="s">
        <v>3565</v>
      </c>
      <c r="F5" s="2">
        <v>9787509012888</v>
      </c>
      <c r="G5" s="4">
        <v>26</v>
      </c>
      <c r="H5" s="3" t="s">
        <v>411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20192198</v>
      </c>
      <c r="B6" s="3" t="s">
        <v>3569</v>
      </c>
      <c r="C6" s="3" t="s">
        <v>3160</v>
      </c>
      <c r="D6" s="3" t="s">
        <v>3361</v>
      </c>
      <c r="E6" s="3" t="s">
        <v>3565</v>
      </c>
      <c r="F6" s="2">
        <v>9787509012192</v>
      </c>
      <c r="G6" s="4">
        <v>45</v>
      </c>
      <c r="H6" s="3" t="s">
        <v>137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20192199</v>
      </c>
      <c r="B7" s="3" t="s">
        <v>3570</v>
      </c>
      <c r="C7" s="3" t="s">
        <v>3160</v>
      </c>
      <c r="D7" s="3" t="s">
        <v>3567</v>
      </c>
      <c r="E7" s="3" t="s">
        <v>3565</v>
      </c>
      <c r="F7" s="2">
        <v>9787509012871</v>
      </c>
      <c r="G7" s="4">
        <v>28</v>
      </c>
      <c r="H7" s="3" t="s">
        <v>411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20192200</v>
      </c>
      <c r="B8" s="3" t="s">
        <v>3571</v>
      </c>
      <c r="C8" s="3" t="s">
        <v>3160</v>
      </c>
      <c r="D8" s="3" t="s">
        <v>3361</v>
      </c>
      <c r="E8" s="3" t="s">
        <v>3565</v>
      </c>
      <c r="F8" s="2">
        <v>9787509012482</v>
      </c>
      <c r="G8" s="4">
        <v>32</v>
      </c>
      <c r="H8" s="3" t="s">
        <v>137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20192201</v>
      </c>
      <c r="B9" s="3" t="s">
        <v>3572</v>
      </c>
      <c r="C9" s="3" t="s">
        <v>3160</v>
      </c>
      <c r="D9" s="3" t="s">
        <v>3573</v>
      </c>
      <c r="E9" s="3" t="s">
        <v>780</v>
      </c>
      <c r="F9" s="2">
        <v>9787509907979</v>
      </c>
      <c r="G9" s="4">
        <v>45</v>
      </c>
      <c r="H9" s="3" t="s">
        <v>219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20192202</v>
      </c>
      <c r="B10" s="3" t="s">
        <v>3574</v>
      </c>
      <c r="C10" s="3" t="s">
        <v>3160</v>
      </c>
      <c r="D10" s="3" t="s">
        <v>3575</v>
      </c>
      <c r="E10" s="3" t="s">
        <v>780</v>
      </c>
      <c r="F10" s="2">
        <v>9787509910122</v>
      </c>
      <c r="G10" s="4">
        <v>42</v>
      </c>
      <c r="H10" s="3" t="s">
        <v>268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20192203</v>
      </c>
      <c r="B11" s="10" t="s">
        <v>3576</v>
      </c>
      <c r="C11" s="3" t="s">
        <v>3160</v>
      </c>
      <c r="D11" s="3" t="s">
        <v>3577</v>
      </c>
      <c r="E11" s="10" t="s">
        <v>3578</v>
      </c>
      <c r="F11" s="2">
        <v>9787509910818</v>
      </c>
      <c r="G11" s="4">
        <v>20</v>
      </c>
      <c r="H11" s="3" t="s">
        <v>173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20192204</v>
      </c>
      <c r="B12" s="10" t="s">
        <v>3579</v>
      </c>
      <c r="C12" s="3" t="s">
        <v>3160</v>
      </c>
      <c r="D12" s="3" t="s">
        <v>3580</v>
      </c>
      <c r="E12" s="10" t="s">
        <v>3578</v>
      </c>
      <c r="F12" s="2">
        <v>9787509910832</v>
      </c>
      <c r="G12" s="4">
        <v>18</v>
      </c>
      <c r="H12" s="3" t="s">
        <v>173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20192205</v>
      </c>
      <c r="B13" s="10" t="s">
        <v>3581</v>
      </c>
      <c r="C13" s="3" t="s">
        <v>3160</v>
      </c>
      <c r="D13" s="3" t="s">
        <v>1074</v>
      </c>
      <c r="E13" s="10" t="s">
        <v>3578</v>
      </c>
      <c r="F13" s="2">
        <v>9787509911198</v>
      </c>
      <c r="G13" s="4">
        <v>22</v>
      </c>
      <c r="H13" s="3" t="s">
        <v>173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20192206</v>
      </c>
      <c r="B14" s="10" t="s">
        <v>3582</v>
      </c>
      <c r="C14" s="3" t="s">
        <v>3160</v>
      </c>
      <c r="D14" s="3" t="s">
        <v>3188</v>
      </c>
      <c r="E14" s="10" t="s">
        <v>3578</v>
      </c>
      <c r="F14" s="2">
        <v>9787509910788</v>
      </c>
      <c r="G14" s="4">
        <v>20</v>
      </c>
      <c r="H14" s="3" t="s">
        <v>173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20192207</v>
      </c>
      <c r="B15" s="10" t="s">
        <v>3583</v>
      </c>
      <c r="C15" s="3" t="s">
        <v>3160</v>
      </c>
      <c r="D15" s="3" t="s">
        <v>3584</v>
      </c>
      <c r="E15" s="10" t="s">
        <v>3578</v>
      </c>
      <c r="F15" s="2">
        <v>9787509910771</v>
      </c>
      <c r="G15" s="4">
        <v>20</v>
      </c>
      <c r="H15" s="3" t="s">
        <v>173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20192208</v>
      </c>
      <c r="B16" s="10" t="s">
        <v>3585</v>
      </c>
      <c r="C16" s="3" t="s">
        <v>3160</v>
      </c>
      <c r="D16" s="3" t="s">
        <v>1074</v>
      </c>
      <c r="E16" s="10" t="s">
        <v>3578</v>
      </c>
      <c r="F16" s="2">
        <v>9787509910740</v>
      </c>
      <c r="G16" s="4">
        <v>22</v>
      </c>
      <c r="H16" s="3" t="s">
        <v>173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20192209</v>
      </c>
      <c r="B17" s="10" t="s">
        <v>3586</v>
      </c>
      <c r="C17" s="3" t="s">
        <v>3160</v>
      </c>
      <c r="D17" s="3" t="s">
        <v>3580</v>
      </c>
      <c r="E17" s="10" t="s">
        <v>3578</v>
      </c>
      <c r="F17" s="2">
        <v>9787509911570</v>
      </c>
      <c r="G17" s="4">
        <v>18</v>
      </c>
      <c r="H17" s="3" t="s">
        <v>173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20192210</v>
      </c>
      <c r="B18" s="10" t="s">
        <v>3587</v>
      </c>
      <c r="C18" s="3" t="s">
        <v>3160</v>
      </c>
      <c r="D18" s="3" t="s">
        <v>1074</v>
      </c>
      <c r="E18" s="10" t="s">
        <v>3578</v>
      </c>
      <c r="F18" s="2">
        <v>9787509910757</v>
      </c>
      <c r="G18" s="4">
        <v>20</v>
      </c>
      <c r="H18" s="3" t="s">
        <v>173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27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20192211</v>
      </c>
      <c r="B2" s="10" t="s">
        <v>3588</v>
      </c>
      <c r="C2" s="3" t="s">
        <v>3160</v>
      </c>
      <c r="D2" s="3" t="s">
        <v>3522</v>
      </c>
      <c r="E2" s="10" t="s">
        <v>3578</v>
      </c>
      <c r="F2" s="2">
        <v>9787509910849</v>
      </c>
      <c r="G2" s="28">
        <v>22</v>
      </c>
      <c r="H2" s="3" t="s">
        <v>173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20192212</v>
      </c>
      <c r="B3" s="10" t="s">
        <v>3589</v>
      </c>
      <c r="C3" s="3" t="s">
        <v>3160</v>
      </c>
      <c r="D3" s="3" t="s">
        <v>3590</v>
      </c>
      <c r="E3" s="10" t="s">
        <v>3578</v>
      </c>
      <c r="F3" s="2">
        <v>9787509910795</v>
      </c>
      <c r="G3" s="28">
        <v>22</v>
      </c>
      <c r="H3" s="3" t="s">
        <v>173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20192213</v>
      </c>
      <c r="B4" s="10" t="s">
        <v>3591</v>
      </c>
      <c r="C4" s="3" t="s">
        <v>3160</v>
      </c>
      <c r="D4" s="3" t="s">
        <v>3096</v>
      </c>
      <c r="E4" s="10" t="s">
        <v>3578</v>
      </c>
      <c r="F4" s="2">
        <v>9787509911204</v>
      </c>
      <c r="G4" s="28">
        <v>18</v>
      </c>
      <c r="H4" s="3" t="s">
        <v>173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20192214</v>
      </c>
      <c r="B5" s="10" t="s">
        <v>3592</v>
      </c>
      <c r="C5" s="3" t="s">
        <v>3160</v>
      </c>
      <c r="D5" s="3" t="s">
        <v>3206</v>
      </c>
      <c r="E5" s="10" t="s">
        <v>3578</v>
      </c>
      <c r="F5" s="2">
        <v>9787509910801</v>
      </c>
      <c r="G5" s="28">
        <v>20</v>
      </c>
      <c r="H5" s="3" t="s">
        <v>173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20192215</v>
      </c>
      <c r="B6" s="10" t="s">
        <v>3593</v>
      </c>
      <c r="C6" s="3" t="s">
        <v>3160</v>
      </c>
      <c r="D6" s="3" t="s">
        <v>3577</v>
      </c>
      <c r="E6" s="10" t="s">
        <v>3578</v>
      </c>
      <c r="F6" s="2">
        <v>9787509910825</v>
      </c>
      <c r="G6" s="28">
        <v>22</v>
      </c>
      <c r="H6" s="3" t="s">
        <v>173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20192216</v>
      </c>
      <c r="B7" s="10" t="s">
        <v>3594</v>
      </c>
      <c r="C7" s="3" t="s">
        <v>3160</v>
      </c>
      <c r="D7" s="3" t="s">
        <v>3096</v>
      </c>
      <c r="E7" s="10" t="s">
        <v>3578</v>
      </c>
      <c r="F7" s="2">
        <v>9787509910764</v>
      </c>
      <c r="G7" s="28">
        <v>18</v>
      </c>
      <c r="H7" s="3" t="s">
        <v>173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20192217</v>
      </c>
      <c r="B8" s="10" t="s">
        <v>3595</v>
      </c>
      <c r="C8" s="3" t="s">
        <v>3160</v>
      </c>
      <c r="D8" s="3" t="s">
        <v>3096</v>
      </c>
      <c r="E8" s="10" t="s">
        <v>3578</v>
      </c>
      <c r="F8" s="2">
        <v>9787509911211</v>
      </c>
      <c r="G8" s="28">
        <v>18</v>
      </c>
      <c r="H8" s="3" t="s">
        <v>173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20192218</v>
      </c>
      <c r="B9" s="3" t="s">
        <v>3596</v>
      </c>
      <c r="C9" s="3" t="s">
        <v>3160</v>
      </c>
      <c r="D9" s="3" t="s">
        <v>3597</v>
      </c>
      <c r="E9" s="3" t="s">
        <v>1105</v>
      </c>
      <c r="F9" s="2">
        <v>9787502844165</v>
      </c>
      <c r="G9" s="28">
        <v>43</v>
      </c>
      <c r="H9" s="3" t="s">
        <v>647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20192219</v>
      </c>
      <c r="B10" s="3" t="s">
        <v>3598</v>
      </c>
      <c r="C10" s="3" t="s">
        <v>3160</v>
      </c>
      <c r="D10" s="3" t="s">
        <v>3599</v>
      </c>
      <c r="E10" s="3" t="s">
        <v>1105</v>
      </c>
      <c r="F10" s="2">
        <v>9787502844158</v>
      </c>
      <c r="G10" s="28">
        <v>45</v>
      </c>
      <c r="H10" s="3" t="s">
        <v>647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20192220</v>
      </c>
      <c r="B11" s="3" t="s">
        <v>3600</v>
      </c>
      <c r="C11" s="3" t="s">
        <v>3160</v>
      </c>
      <c r="D11" s="3" t="s">
        <v>3601</v>
      </c>
      <c r="E11" s="3" t="s">
        <v>1105</v>
      </c>
      <c r="F11" s="2">
        <v>9787502844660</v>
      </c>
      <c r="G11" s="28">
        <v>39</v>
      </c>
      <c r="H11" s="3" t="s">
        <v>491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20192221</v>
      </c>
      <c r="B12" s="10" t="s">
        <v>3602</v>
      </c>
      <c r="C12" s="3" t="s">
        <v>3160</v>
      </c>
      <c r="D12" s="3" t="s">
        <v>3601</v>
      </c>
      <c r="E12" s="3" t="s">
        <v>1105</v>
      </c>
      <c r="F12" s="2">
        <v>9787502844219</v>
      </c>
      <c r="G12" s="28">
        <v>85</v>
      </c>
      <c r="H12" s="3" t="s">
        <v>1942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20192222</v>
      </c>
      <c r="B13" s="3" t="s">
        <v>3603</v>
      </c>
      <c r="C13" s="3" t="s">
        <v>3160</v>
      </c>
      <c r="D13" s="3" t="s">
        <v>3604</v>
      </c>
      <c r="E13" s="3" t="s">
        <v>1105</v>
      </c>
      <c r="F13" s="2">
        <v>9787502843779</v>
      </c>
      <c r="G13" s="28">
        <v>30</v>
      </c>
      <c r="H13" s="3" t="s">
        <v>665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20192223</v>
      </c>
      <c r="B14" s="3" t="s">
        <v>3605</v>
      </c>
      <c r="C14" s="3" t="s">
        <v>3160</v>
      </c>
      <c r="D14" s="3" t="s">
        <v>3606</v>
      </c>
      <c r="E14" s="3" t="s">
        <v>1105</v>
      </c>
      <c r="F14" s="2">
        <v>9787502843755</v>
      </c>
      <c r="G14" s="28">
        <v>30</v>
      </c>
      <c r="H14" s="3" t="s">
        <v>665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20192224</v>
      </c>
      <c r="B15" s="3" t="s">
        <v>3607</v>
      </c>
      <c r="C15" s="3" t="s">
        <v>3160</v>
      </c>
      <c r="D15" s="3" t="s">
        <v>3601</v>
      </c>
      <c r="E15" s="3" t="s">
        <v>1105</v>
      </c>
      <c r="F15" s="2">
        <v>9787502847937</v>
      </c>
      <c r="G15" s="28">
        <v>60</v>
      </c>
      <c r="H15" s="3" t="s">
        <v>169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20192225</v>
      </c>
      <c r="B16" s="3" t="s">
        <v>3608</v>
      </c>
      <c r="C16" s="3" t="s">
        <v>3160</v>
      </c>
      <c r="D16" s="3" t="s">
        <v>3601</v>
      </c>
      <c r="E16" s="3" t="s">
        <v>1105</v>
      </c>
      <c r="F16" s="2">
        <v>9787502847944</v>
      </c>
      <c r="G16" s="28">
        <v>68</v>
      </c>
      <c r="H16" s="3" t="s">
        <v>169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20192226</v>
      </c>
      <c r="B17" s="3" t="s">
        <v>3609</v>
      </c>
      <c r="C17" s="3" t="s">
        <v>3160</v>
      </c>
      <c r="D17" s="3" t="s">
        <v>3601</v>
      </c>
      <c r="E17" s="3" t="s">
        <v>1105</v>
      </c>
      <c r="F17" s="2">
        <v>9787502848132</v>
      </c>
      <c r="G17" s="28">
        <v>60</v>
      </c>
      <c r="H17" s="3" t="s">
        <v>169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20192227</v>
      </c>
      <c r="B18" s="3" t="s">
        <v>3610</v>
      </c>
      <c r="C18" s="3" t="s">
        <v>3160</v>
      </c>
      <c r="D18" s="3" t="s">
        <v>3611</v>
      </c>
      <c r="E18" s="3" t="s">
        <v>3612</v>
      </c>
      <c r="F18" s="2">
        <v>9787116105348</v>
      </c>
      <c r="G18" s="28">
        <v>88</v>
      </c>
      <c r="H18" s="3" t="s">
        <v>182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20192228</v>
      </c>
      <c r="B2" s="3" t="s">
        <v>3613</v>
      </c>
      <c r="C2" s="3" t="s">
        <v>3160</v>
      </c>
      <c r="D2" s="3" t="s">
        <v>3614</v>
      </c>
      <c r="E2" s="3" t="s">
        <v>3612</v>
      </c>
      <c r="F2" s="2">
        <v>9787116105478</v>
      </c>
      <c r="G2" s="4">
        <v>68</v>
      </c>
      <c r="H2" s="3" t="s">
        <v>101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20192229</v>
      </c>
      <c r="B3" s="3" t="s">
        <v>3615</v>
      </c>
      <c r="C3" s="3" t="s">
        <v>3160</v>
      </c>
      <c r="D3" s="3" t="s">
        <v>3616</v>
      </c>
      <c r="E3" s="3" t="s">
        <v>1110</v>
      </c>
      <c r="F3" s="2">
        <v>9787121352881</v>
      </c>
      <c r="G3" s="4">
        <v>58</v>
      </c>
      <c r="H3" s="3" t="s">
        <v>78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20192230</v>
      </c>
      <c r="B4" s="3" t="s">
        <v>3617</v>
      </c>
      <c r="C4" s="3" t="s">
        <v>3160</v>
      </c>
      <c r="D4" s="3" t="s">
        <v>3618</v>
      </c>
      <c r="E4" s="3" t="s">
        <v>1110</v>
      </c>
      <c r="F4" s="2">
        <v>9787121348624</v>
      </c>
      <c r="G4" s="4">
        <v>49</v>
      </c>
      <c r="H4" s="3" t="s">
        <v>108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20192231</v>
      </c>
      <c r="B5" s="3" t="s">
        <v>3619</v>
      </c>
      <c r="C5" s="3" t="s">
        <v>3160</v>
      </c>
      <c r="D5" s="3" t="s">
        <v>3620</v>
      </c>
      <c r="E5" s="3" t="s">
        <v>783</v>
      </c>
      <c r="F5" s="2">
        <v>9787506095280</v>
      </c>
      <c r="G5" s="4">
        <v>28</v>
      </c>
      <c r="H5" s="3" t="s">
        <v>119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20192232</v>
      </c>
      <c r="B6" s="3" t="s">
        <v>3621</v>
      </c>
      <c r="C6" s="3" t="s">
        <v>3160</v>
      </c>
      <c r="D6" s="3" t="s">
        <v>3620</v>
      </c>
      <c r="E6" s="3" t="s">
        <v>783</v>
      </c>
      <c r="F6" s="2">
        <v>9787506095297</v>
      </c>
      <c r="G6" s="4">
        <v>28</v>
      </c>
      <c r="H6" s="3" t="s">
        <v>119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20192233</v>
      </c>
      <c r="B7" s="3" t="s">
        <v>3622</v>
      </c>
      <c r="C7" s="3" t="s">
        <v>3160</v>
      </c>
      <c r="D7" s="3" t="s">
        <v>3620</v>
      </c>
      <c r="E7" s="3" t="s">
        <v>783</v>
      </c>
      <c r="F7" s="2">
        <v>9787506095570</v>
      </c>
      <c r="G7" s="4">
        <v>28</v>
      </c>
      <c r="H7" s="3" t="s">
        <v>119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20192234</v>
      </c>
      <c r="B8" s="3" t="s">
        <v>3623</v>
      </c>
      <c r="C8" s="3" t="s">
        <v>3160</v>
      </c>
      <c r="D8" s="3" t="s">
        <v>3620</v>
      </c>
      <c r="E8" s="3" t="s">
        <v>783</v>
      </c>
      <c r="F8" s="2">
        <v>9787506095587</v>
      </c>
      <c r="G8" s="4">
        <v>28</v>
      </c>
      <c r="H8" s="3" t="s">
        <v>119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20192235</v>
      </c>
      <c r="B9" s="3" t="s">
        <v>3624</v>
      </c>
      <c r="C9" s="3" t="s">
        <v>3160</v>
      </c>
      <c r="D9" s="3" t="s">
        <v>3620</v>
      </c>
      <c r="E9" s="3" t="s">
        <v>783</v>
      </c>
      <c r="F9" s="2">
        <v>9787506095594</v>
      </c>
      <c r="G9" s="4">
        <v>28</v>
      </c>
      <c r="H9" s="3" t="s">
        <v>119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20192236</v>
      </c>
      <c r="B10" s="3" t="s">
        <v>3625</v>
      </c>
      <c r="C10" s="3" t="s">
        <v>3160</v>
      </c>
      <c r="D10" s="3" t="s">
        <v>3620</v>
      </c>
      <c r="E10" s="3" t="s">
        <v>783</v>
      </c>
      <c r="F10" s="2">
        <v>9787506095600</v>
      </c>
      <c r="G10" s="4">
        <v>28</v>
      </c>
      <c r="H10" s="3" t="s">
        <v>119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20192237</v>
      </c>
      <c r="B11" s="3" t="s">
        <v>3626</v>
      </c>
      <c r="C11" s="3" t="s">
        <v>3160</v>
      </c>
      <c r="D11" s="3" t="s">
        <v>3627</v>
      </c>
      <c r="E11" s="3" t="s">
        <v>783</v>
      </c>
      <c r="F11" s="2">
        <v>9787520704021</v>
      </c>
      <c r="G11" s="4">
        <v>38</v>
      </c>
      <c r="H11" s="3" t="s">
        <v>466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20192238</v>
      </c>
      <c r="B12" s="3" t="s">
        <v>3628</v>
      </c>
      <c r="C12" s="3" t="s">
        <v>3160</v>
      </c>
      <c r="D12" s="3" t="s">
        <v>3627</v>
      </c>
      <c r="E12" s="3" t="s">
        <v>783</v>
      </c>
      <c r="F12" s="2">
        <v>9787520704038</v>
      </c>
      <c r="G12" s="4">
        <v>38</v>
      </c>
      <c r="H12" s="3" t="s">
        <v>466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20192239</v>
      </c>
      <c r="B13" s="10" t="s">
        <v>3629</v>
      </c>
      <c r="C13" s="3" t="s">
        <v>3160</v>
      </c>
      <c r="D13" s="3" t="s">
        <v>3630</v>
      </c>
      <c r="E13" s="3" t="s">
        <v>783</v>
      </c>
      <c r="F13" s="2">
        <v>9787506098007</v>
      </c>
      <c r="G13" s="4">
        <v>65</v>
      </c>
      <c r="H13" s="3" t="s">
        <v>119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20192240</v>
      </c>
      <c r="B14" s="3" t="s">
        <v>3631</v>
      </c>
      <c r="C14" s="3" t="s">
        <v>3160</v>
      </c>
      <c r="D14" s="3" t="s">
        <v>3632</v>
      </c>
      <c r="E14" s="3" t="s">
        <v>100</v>
      </c>
      <c r="F14" s="2">
        <v>9787547311653</v>
      </c>
      <c r="G14" s="4">
        <v>15</v>
      </c>
      <c r="H14" s="3" t="s">
        <v>182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20192241</v>
      </c>
      <c r="B15" s="10" t="s">
        <v>3633</v>
      </c>
      <c r="C15" s="3" t="s">
        <v>3160</v>
      </c>
      <c r="D15" s="3" t="s">
        <v>3634</v>
      </c>
      <c r="E15" s="3" t="s">
        <v>640</v>
      </c>
      <c r="F15" s="2">
        <v>9787546808314</v>
      </c>
      <c r="G15" s="4">
        <v>29.8</v>
      </c>
      <c r="H15" s="3" t="s">
        <v>583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20192242</v>
      </c>
      <c r="B16" s="3" t="s">
        <v>3635</v>
      </c>
      <c r="C16" s="3" t="s">
        <v>3160</v>
      </c>
      <c r="D16" s="3" t="s">
        <v>3634</v>
      </c>
      <c r="E16" s="3" t="s">
        <v>640</v>
      </c>
      <c r="F16" s="2">
        <v>9787546808284</v>
      </c>
      <c r="G16" s="4">
        <v>29.8</v>
      </c>
      <c r="H16" s="3" t="s">
        <v>583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20192243</v>
      </c>
      <c r="B17" s="3" t="s">
        <v>3636</v>
      </c>
      <c r="C17" s="3" t="s">
        <v>3160</v>
      </c>
      <c r="D17" s="3" t="s">
        <v>3634</v>
      </c>
      <c r="E17" s="3" t="s">
        <v>640</v>
      </c>
      <c r="F17" s="2">
        <v>9787546808369</v>
      </c>
      <c r="G17" s="4">
        <v>29.8</v>
      </c>
      <c r="H17" s="3" t="s">
        <v>33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20192244</v>
      </c>
      <c r="B18" s="3" t="s">
        <v>3637</v>
      </c>
      <c r="C18" s="3" t="s">
        <v>3160</v>
      </c>
      <c r="D18" s="3" t="s">
        <v>3638</v>
      </c>
      <c r="E18" s="3" t="s">
        <v>640</v>
      </c>
      <c r="F18" s="2">
        <v>9787546806334</v>
      </c>
      <c r="G18" s="4">
        <v>28</v>
      </c>
      <c r="H18" s="3" t="s">
        <v>659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20192245</v>
      </c>
      <c r="B2" s="3" t="s">
        <v>3639</v>
      </c>
      <c r="C2" s="3" t="s">
        <v>3160</v>
      </c>
      <c r="D2" s="3" t="s">
        <v>3640</v>
      </c>
      <c r="E2" s="3" t="s">
        <v>1173</v>
      </c>
      <c r="F2" s="2">
        <v>9787556838448</v>
      </c>
      <c r="G2" s="4">
        <v>28</v>
      </c>
      <c r="H2" s="3" t="s">
        <v>165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20192246</v>
      </c>
      <c r="B3" s="3" t="s">
        <v>3641</v>
      </c>
      <c r="C3" s="3" t="s">
        <v>3160</v>
      </c>
      <c r="D3" s="3" t="s">
        <v>3642</v>
      </c>
      <c r="E3" s="3" t="s">
        <v>1173</v>
      </c>
      <c r="F3" s="2">
        <v>9787556828128</v>
      </c>
      <c r="G3" s="4">
        <v>20</v>
      </c>
      <c r="H3" s="3" t="s">
        <v>18</v>
      </c>
      <c r="I3" s="10" t="s">
        <v>75</v>
      </c>
      <c r="J3" s="10" t="s">
        <v>76</v>
      </c>
      <c r="K3" s="8"/>
      <c r="L3" s="3" t="s">
        <v>151</v>
      </c>
    </row>
    <row r="4" ht="28.25" customHeight="1" spans="1:12">
      <c r="A4" s="2">
        <v>20192247</v>
      </c>
      <c r="B4" s="3" t="s">
        <v>3643</v>
      </c>
      <c r="C4" s="3" t="s">
        <v>3160</v>
      </c>
      <c r="D4" s="3" t="s">
        <v>3642</v>
      </c>
      <c r="E4" s="3" t="s">
        <v>1173</v>
      </c>
      <c r="F4" s="2">
        <v>9787556828098</v>
      </c>
      <c r="G4" s="4">
        <v>20</v>
      </c>
      <c r="H4" s="3" t="s">
        <v>97</v>
      </c>
      <c r="I4" s="10" t="s">
        <v>75</v>
      </c>
      <c r="J4" s="10" t="s">
        <v>76</v>
      </c>
      <c r="K4" s="8"/>
      <c r="L4" s="3" t="s">
        <v>151</v>
      </c>
    </row>
    <row r="5" ht="28.25" customHeight="1" spans="1:12">
      <c r="A5" s="2">
        <v>20192248</v>
      </c>
      <c r="B5" s="3" t="s">
        <v>3644</v>
      </c>
      <c r="C5" s="3" t="s">
        <v>3160</v>
      </c>
      <c r="D5" s="3" t="s">
        <v>3642</v>
      </c>
      <c r="E5" s="3" t="s">
        <v>1173</v>
      </c>
      <c r="F5" s="2">
        <v>9787556828111</v>
      </c>
      <c r="G5" s="4">
        <v>20</v>
      </c>
      <c r="H5" s="3" t="s">
        <v>97</v>
      </c>
      <c r="I5" s="10" t="s">
        <v>75</v>
      </c>
      <c r="J5" s="10" t="s">
        <v>76</v>
      </c>
      <c r="K5" s="8"/>
      <c r="L5" s="3" t="s">
        <v>151</v>
      </c>
    </row>
    <row r="6" ht="28.25" customHeight="1" spans="1:12">
      <c r="A6" s="2">
        <v>20192249</v>
      </c>
      <c r="B6" s="3" t="s">
        <v>3645</v>
      </c>
      <c r="C6" s="3" t="s">
        <v>3160</v>
      </c>
      <c r="D6" s="3" t="s">
        <v>3646</v>
      </c>
      <c r="E6" s="3" t="s">
        <v>1173</v>
      </c>
      <c r="F6" s="2">
        <v>9787556828319</v>
      </c>
      <c r="G6" s="4">
        <v>25</v>
      </c>
      <c r="H6" s="3" t="s">
        <v>177</v>
      </c>
      <c r="I6" s="10" t="s">
        <v>21</v>
      </c>
      <c r="J6" s="7" t="s">
        <v>19</v>
      </c>
      <c r="K6" s="10" t="s">
        <v>75</v>
      </c>
      <c r="L6" s="3" t="s">
        <v>22</v>
      </c>
    </row>
    <row r="7" ht="28.25" customHeight="1" spans="1:12">
      <c r="A7" s="2">
        <v>20192250</v>
      </c>
      <c r="B7" s="3" t="s">
        <v>3647</v>
      </c>
      <c r="C7" s="3" t="s">
        <v>3160</v>
      </c>
      <c r="D7" s="3" t="s">
        <v>1087</v>
      </c>
      <c r="E7" s="3" t="s">
        <v>1173</v>
      </c>
      <c r="F7" s="2">
        <v>9787556828166</v>
      </c>
      <c r="G7" s="4">
        <v>20</v>
      </c>
      <c r="H7" s="3" t="s">
        <v>18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20192251</v>
      </c>
      <c r="B8" s="3" t="s">
        <v>3648</v>
      </c>
      <c r="C8" s="3" t="s">
        <v>3160</v>
      </c>
      <c r="D8" s="3" t="s">
        <v>1087</v>
      </c>
      <c r="E8" s="3" t="s">
        <v>1173</v>
      </c>
      <c r="F8" s="2">
        <v>9787556828173</v>
      </c>
      <c r="G8" s="4">
        <v>20</v>
      </c>
      <c r="H8" s="3" t="s">
        <v>18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20192252</v>
      </c>
      <c r="B9" s="3" t="s">
        <v>3649</v>
      </c>
      <c r="C9" s="3" t="s">
        <v>3160</v>
      </c>
      <c r="D9" s="3" t="s">
        <v>3642</v>
      </c>
      <c r="E9" s="3" t="s">
        <v>1173</v>
      </c>
      <c r="F9" s="2">
        <v>9787556826209</v>
      </c>
      <c r="G9" s="4">
        <v>20</v>
      </c>
      <c r="H9" s="3" t="s">
        <v>97</v>
      </c>
      <c r="I9" s="10" t="s">
        <v>75</v>
      </c>
      <c r="J9" s="10" t="s">
        <v>76</v>
      </c>
      <c r="K9" s="8"/>
      <c r="L9" s="3" t="s">
        <v>151</v>
      </c>
    </row>
    <row r="10" ht="28.25" customHeight="1" spans="1:12">
      <c r="A10" s="2">
        <v>20192253</v>
      </c>
      <c r="B10" s="3" t="s">
        <v>3650</v>
      </c>
      <c r="C10" s="3" t="s">
        <v>3160</v>
      </c>
      <c r="D10" s="3" t="s">
        <v>3651</v>
      </c>
      <c r="E10" s="3" t="s">
        <v>1173</v>
      </c>
      <c r="F10" s="2">
        <v>9787556809837</v>
      </c>
      <c r="G10" s="4">
        <v>20</v>
      </c>
      <c r="H10" s="3" t="s">
        <v>161</v>
      </c>
      <c r="I10" s="10" t="s">
        <v>76</v>
      </c>
      <c r="J10" s="8"/>
      <c r="K10" s="8"/>
      <c r="L10" s="3" t="s">
        <v>151</v>
      </c>
    </row>
    <row r="11" ht="28.25" customHeight="1" spans="1:12">
      <c r="A11" s="2">
        <v>20192254</v>
      </c>
      <c r="B11" s="3" t="s">
        <v>3652</v>
      </c>
      <c r="C11" s="3" t="s">
        <v>3160</v>
      </c>
      <c r="D11" s="3" t="s">
        <v>3642</v>
      </c>
      <c r="E11" s="3" t="s">
        <v>1173</v>
      </c>
      <c r="F11" s="2">
        <v>9787556828104</v>
      </c>
      <c r="G11" s="4">
        <v>20</v>
      </c>
      <c r="H11" s="3" t="s">
        <v>18</v>
      </c>
      <c r="I11" s="10" t="s">
        <v>75</v>
      </c>
      <c r="J11" s="10" t="s">
        <v>76</v>
      </c>
      <c r="K11" s="8"/>
      <c r="L11" s="3" t="s">
        <v>151</v>
      </c>
    </row>
    <row r="12" ht="28.25" customHeight="1" spans="1:12">
      <c r="A12" s="2">
        <v>20192255</v>
      </c>
      <c r="B12" s="3" t="s">
        <v>3653</v>
      </c>
      <c r="C12" s="3" t="s">
        <v>3160</v>
      </c>
      <c r="D12" s="3" t="s">
        <v>3654</v>
      </c>
      <c r="E12" s="3" t="s">
        <v>107</v>
      </c>
      <c r="F12" s="2">
        <v>9787555011989</v>
      </c>
      <c r="G12" s="4">
        <v>39.8</v>
      </c>
      <c r="H12" s="3" t="s">
        <v>182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20192256</v>
      </c>
      <c r="B13" s="3" t="s">
        <v>3655</v>
      </c>
      <c r="C13" s="3" t="s">
        <v>3160</v>
      </c>
      <c r="D13" s="3" t="s">
        <v>3656</v>
      </c>
      <c r="E13" s="3" t="s">
        <v>107</v>
      </c>
      <c r="F13" s="2">
        <v>9787555011897</v>
      </c>
      <c r="G13" s="4">
        <v>28.8</v>
      </c>
      <c r="H13" s="3" t="s">
        <v>182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20192257</v>
      </c>
      <c r="B14" s="3" t="s">
        <v>3657</v>
      </c>
      <c r="C14" s="3" t="s">
        <v>3160</v>
      </c>
      <c r="D14" s="3" t="s">
        <v>3658</v>
      </c>
      <c r="E14" s="3" t="s">
        <v>107</v>
      </c>
      <c r="F14" s="2">
        <v>9787555011804</v>
      </c>
      <c r="G14" s="4">
        <v>26.8</v>
      </c>
      <c r="H14" s="3" t="s">
        <v>182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20192258</v>
      </c>
      <c r="B15" s="10" t="s">
        <v>3659</v>
      </c>
      <c r="C15" s="3" t="s">
        <v>3160</v>
      </c>
      <c r="D15" s="3" t="s">
        <v>99</v>
      </c>
      <c r="E15" s="3" t="s">
        <v>1211</v>
      </c>
      <c r="F15" s="2">
        <v>9787533558864</v>
      </c>
      <c r="G15" s="4">
        <v>22</v>
      </c>
      <c r="H15" s="3" t="s">
        <v>173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20192259</v>
      </c>
      <c r="B16" s="3" t="s">
        <v>3660</v>
      </c>
      <c r="C16" s="3" t="s">
        <v>3160</v>
      </c>
      <c r="D16" s="3" t="s">
        <v>3661</v>
      </c>
      <c r="E16" s="3" t="s">
        <v>1214</v>
      </c>
      <c r="F16" s="2">
        <v>9787545912678</v>
      </c>
      <c r="G16" s="4">
        <v>45</v>
      </c>
      <c r="H16" s="3" t="s">
        <v>92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20192260</v>
      </c>
      <c r="B17" s="3" t="s">
        <v>3662</v>
      </c>
      <c r="C17" s="3" t="s">
        <v>3160</v>
      </c>
      <c r="D17" s="3" t="s">
        <v>3661</v>
      </c>
      <c r="E17" s="3" t="s">
        <v>1214</v>
      </c>
      <c r="F17" s="2">
        <v>9787545910636</v>
      </c>
      <c r="G17" s="4">
        <v>38</v>
      </c>
      <c r="H17" s="3" t="s">
        <v>60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20192261</v>
      </c>
      <c r="B18" s="3" t="s">
        <v>3663</v>
      </c>
      <c r="C18" s="3" t="s">
        <v>3160</v>
      </c>
      <c r="D18" s="3" t="s">
        <v>3661</v>
      </c>
      <c r="E18" s="3" t="s">
        <v>1214</v>
      </c>
      <c r="F18" s="2">
        <v>9787545913064</v>
      </c>
      <c r="G18" s="4">
        <v>42</v>
      </c>
      <c r="H18" s="3" t="s">
        <v>199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20192262</v>
      </c>
      <c r="B2" s="3" t="s">
        <v>3664</v>
      </c>
      <c r="C2" s="3" t="s">
        <v>3160</v>
      </c>
      <c r="D2" s="3" t="s">
        <v>3665</v>
      </c>
      <c r="E2" s="3" t="s">
        <v>1214</v>
      </c>
      <c r="F2" s="2">
        <v>9787545912784</v>
      </c>
      <c r="G2" s="4">
        <v>39.8</v>
      </c>
      <c r="H2" s="3" t="s">
        <v>130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20192263</v>
      </c>
      <c r="B3" s="3" t="s">
        <v>3666</v>
      </c>
      <c r="C3" s="3" t="s">
        <v>3160</v>
      </c>
      <c r="D3" s="3" t="s">
        <v>3488</v>
      </c>
      <c r="E3" s="3" t="s">
        <v>1214</v>
      </c>
      <c r="F3" s="2">
        <v>9787545914634</v>
      </c>
      <c r="G3" s="4">
        <v>42</v>
      </c>
      <c r="H3" s="3" t="s">
        <v>268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20192264</v>
      </c>
      <c r="B4" s="3" t="s">
        <v>3667</v>
      </c>
      <c r="C4" s="3" t="s">
        <v>3160</v>
      </c>
      <c r="D4" s="3" t="s">
        <v>3668</v>
      </c>
      <c r="E4" s="3" t="s">
        <v>1214</v>
      </c>
      <c r="F4" s="2">
        <v>9787545911275</v>
      </c>
      <c r="G4" s="4">
        <v>36</v>
      </c>
      <c r="H4" s="3" t="s">
        <v>239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20192265</v>
      </c>
      <c r="B5" s="3" t="s">
        <v>3669</v>
      </c>
      <c r="C5" s="3" t="s">
        <v>3160</v>
      </c>
      <c r="D5" s="3" t="s">
        <v>3661</v>
      </c>
      <c r="E5" s="3" t="s">
        <v>1214</v>
      </c>
      <c r="F5" s="2">
        <v>9787545910308</v>
      </c>
      <c r="G5" s="4">
        <v>38</v>
      </c>
      <c r="H5" s="3" t="s">
        <v>668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20192266</v>
      </c>
      <c r="B6" s="3" t="s">
        <v>3670</v>
      </c>
      <c r="C6" s="3" t="s">
        <v>3160</v>
      </c>
      <c r="D6" s="3" t="s">
        <v>3671</v>
      </c>
      <c r="E6" s="3" t="s">
        <v>1214</v>
      </c>
      <c r="F6" s="2">
        <v>9787545912210</v>
      </c>
      <c r="G6" s="4">
        <v>38</v>
      </c>
      <c r="H6" s="3" t="s">
        <v>199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20192267</v>
      </c>
      <c r="B7" s="3" t="s">
        <v>3672</v>
      </c>
      <c r="C7" s="3" t="s">
        <v>3160</v>
      </c>
      <c r="D7" s="3" t="s">
        <v>3673</v>
      </c>
      <c r="E7" s="3" t="s">
        <v>1214</v>
      </c>
      <c r="F7" s="2">
        <v>9787545914528</v>
      </c>
      <c r="G7" s="4">
        <v>48</v>
      </c>
      <c r="H7" s="3" t="s">
        <v>268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20192268</v>
      </c>
      <c r="B8" s="3" t="s">
        <v>3674</v>
      </c>
      <c r="C8" s="3" t="s">
        <v>3160</v>
      </c>
      <c r="D8" s="3" t="s">
        <v>3675</v>
      </c>
      <c r="E8" s="3" t="s">
        <v>1214</v>
      </c>
      <c r="F8" s="2">
        <v>9787545909043</v>
      </c>
      <c r="G8" s="4">
        <v>39.8</v>
      </c>
      <c r="H8" s="3" t="s">
        <v>41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20192269</v>
      </c>
      <c r="B9" s="3" t="s">
        <v>3676</v>
      </c>
      <c r="C9" s="3" t="s">
        <v>3160</v>
      </c>
      <c r="D9" s="3" t="s">
        <v>3677</v>
      </c>
      <c r="E9" s="3" t="s">
        <v>1214</v>
      </c>
      <c r="F9" s="2">
        <v>9787545913507</v>
      </c>
      <c r="G9" s="4">
        <v>48</v>
      </c>
      <c r="H9" s="3" t="s">
        <v>425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20192270</v>
      </c>
      <c r="B10" s="3" t="s">
        <v>3678</v>
      </c>
      <c r="C10" s="3" t="s">
        <v>3160</v>
      </c>
      <c r="D10" s="3" t="s">
        <v>3661</v>
      </c>
      <c r="E10" s="3" t="s">
        <v>1214</v>
      </c>
      <c r="F10" s="2">
        <v>9787545912302</v>
      </c>
      <c r="G10" s="4">
        <v>42</v>
      </c>
      <c r="H10" s="3" t="s">
        <v>130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20192271</v>
      </c>
      <c r="B11" s="3" t="s">
        <v>3679</v>
      </c>
      <c r="C11" s="3" t="s">
        <v>3160</v>
      </c>
      <c r="D11" s="3" t="s">
        <v>3661</v>
      </c>
      <c r="E11" s="3" t="s">
        <v>1214</v>
      </c>
      <c r="F11" s="2">
        <v>9787545910315</v>
      </c>
      <c r="G11" s="4">
        <v>38</v>
      </c>
      <c r="H11" s="3" t="s">
        <v>668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20192272</v>
      </c>
      <c r="B12" s="3" t="s">
        <v>3680</v>
      </c>
      <c r="C12" s="3" t="s">
        <v>3160</v>
      </c>
      <c r="D12" s="3" t="s">
        <v>3661</v>
      </c>
      <c r="E12" s="3" t="s">
        <v>1214</v>
      </c>
      <c r="F12" s="2">
        <v>9787545910322</v>
      </c>
      <c r="G12" s="4">
        <v>38</v>
      </c>
      <c r="H12" s="3" t="s">
        <v>668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20192273</v>
      </c>
      <c r="B13" s="3" t="s">
        <v>3681</v>
      </c>
      <c r="C13" s="3" t="s">
        <v>3160</v>
      </c>
      <c r="D13" s="3" t="s">
        <v>3675</v>
      </c>
      <c r="E13" s="3" t="s">
        <v>1214</v>
      </c>
      <c r="F13" s="2">
        <v>9787545908626</v>
      </c>
      <c r="G13" s="4">
        <v>39.8</v>
      </c>
      <c r="H13" s="3" t="s">
        <v>41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20192274</v>
      </c>
      <c r="B14" s="3" t="s">
        <v>3682</v>
      </c>
      <c r="C14" s="3" t="s">
        <v>3160</v>
      </c>
      <c r="D14" s="3" t="s">
        <v>3683</v>
      </c>
      <c r="E14" s="3" t="s">
        <v>1214</v>
      </c>
      <c r="F14" s="2">
        <v>9787545913989</v>
      </c>
      <c r="G14" s="4">
        <v>38</v>
      </c>
      <c r="H14" s="3" t="s">
        <v>101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20192275</v>
      </c>
      <c r="B15" s="3" t="s">
        <v>3684</v>
      </c>
      <c r="C15" s="3" t="s">
        <v>3160</v>
      </c>
      <c r="D15" s="3" t="s">
        <v>3661</v>
      </c>
      <c r="E15" s="3" t="s">
        <v>1214</v>
      </c>
      <c r="F15" s="2">
        <v>9787545912272</v>
      </c>
      <c r="G15" s="4">
        <v>39.8</v>
      </c>
      <c r="H15" s="3" t="s">
        <v>219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20192276</v>
      </c>
      <c r="B16" s="10" t="s">
        <v>3685</v>
      </c>
      <c r="C16" s="3" t="s">
        <v>3160</v>
      </c>
      <c r="D16" s="3" t="s">
        <v>3686</v>
      </c>
      <c r="E16" s="3" t="s">
        <v>328</v>
      </c>
      <c r="F16" s="2">
        <v>9787539563633</v>
      </c>
      <c r="G16" s="4">
        <v>23</v>
      </c>
      <c r="H16" s="3" t="s">
        <v>108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20192277</v>
      </c>
      <c r="B17" s="10" t="s">
        <v>3687</v>
      </c>
      <c r="C17" s="3" t="s">
        <v>3160</v>
      </c>
      <c r="D17" s="3" t="s">
        <v>3688</v>
      </c>
      <c r="E17" s="3" t="s">
        <v>328</v>
      </c>
      <c r="F17" s="2">
        <v>9787539563657</v>
      </c>
      <c r="G17" s="4">
        <v>25</v>
      </c>
      <c r="H17" s="3" t="s">
        <v>74</v>
      </c>
      <c r="I17" s="10" t="s">
        <v>21</v>
      </c>
      <c r="J17" s="10" t="s">
        <v>75</v>
      </c>
      <c r="K17" s="7" t="s">
        <v>19</v>
      </c>
      <c r="L17" s="3" t="s">
        <v>151</v>
      </c>
    </row>
    <row r="18" ht="28.25" customHeight="1" spans="1:12">
      <c r="A18" s="2">
        <v>20192278</v>
      </c>
      <c r="B18" s="10" t="s">
        <v>3689</v>
      </c>
      <c r="C18" s="3" t="s">
        <v>3160</v>
      </c>
      <c r="D18" s="3" t="s">
        <v>3690</v>
      </c>
      <c r="E18" s="3" t="s">
        <v>328</v>
      </c>
      <c r="F18" s="2">
        <v>9787539563664</v>
      </c>
      <c r="G18" s="4">
        <v>25</v>
      </c>
      <c r="H18" s="3" t="s">
        <v>74</v>
      </c>
      <c r="I18" s="10" t="s">
        <v>21</v>
      </c>
      <c r="J18" s="10" t="s">
        <v>75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20192279</v>
      </c>
      <c r="B2" s="10" t="s">
        <v>3691</v>
      </c>
      <c r="C2" s="3" t="s">
        <v>3160</v>
      </c>
      <c r="D2" s="3" t="s">
        <v>3692</v>
      </c>
      <c r="E2" s="3" t="s">
        <v>328</v>
      </c>
      <c r="F2" s="2">
        <v>9787539563671</v>
      </c>
      <c r="G2" s="4">
        <v>25</v>
      </c>
      <c r="H2" s="3" t="s">
        <v>268</v>
      </c>
      <c r="I2" s="10" t="s">
        <v>21</v>
      </c>
      <c r="J2" s="10" t="s">
        <v>75</v>
      </c>
      <c r="K2" s="7" t="s">
        <v>19</v>
      </c>
      <c r="L2" s="3" t="s">
        <v>151</v>
      </c>
    </row>
    <row r="3" ht="28.25" customHeight="1" spans="1:12">
      <c r="A3" s="2">
        <v>20192280</v>
      </c>
      <c r="B3" s="10" t="s">
        <v>3693</v>
      </c>
      <c r="C3" s="3" t="s">
        <v>3160</v>
      </c>
      <c r="D3" s="3" t="s">
        <v>3694</v>
      </c>
      <c r="E3" s="3" t="s">
        <v>328</v>
      </c>
      <c r="F3" s="2">
        <v>9787539563688</v>
      </c>
      <c r="G3" s="4">
        <v>27</v>
      </c>
      <c r="H3" s="3" t="s">
        <v>108</v>
      </c>
      <c r="I3" s="10" t="s">
        <v>21</v>
      </c>
      <c r="J3" s="10" t="s">
        <v>75</v>
      </c>
      <c r="K3" s="7" t="s">
        <v>19</v>
      </c>
      <c r="L3" s="3" t="s">
        <v>151</v>
      </c>
    </row>
    <row r="4" ht="28.25" customHeight="1" spans="1:12">
      <c r="A4" s="2">
        <v>20192281</v>
      </c>
      <c r="B4" s="3" t="s">
        <v>3695</v>
      </c>
      <c r="C4" s="3" t="s">
        <v>3160</v>
      </c>
      <c r="D4" s="3" t="s">
        <v>3696</v>
      </c>
      <c r="E4" s="3" t="s">
        <v>328</v>
      </c>
      <c r="F4" s="2">
        <v>9787539561196</v>
      </c>
      <c r="G4" s="4">
        <v>18</v>
      </c>
      <c r="H4" s="3" t="s">
        <v>182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20192282</v>
      </c>
      <c r="B5" s="3" t="s">
        <v>3697</v>
      </c>
      <c r="C5" s="3" t="s">
        <v>3160</v>
      </c>
      <c r="D5" s="3" t="s">
        <v>3698</v>
      </c>
      <c r="E5" s="3" t="s">
        <v>328</v>
      </c>
      <c r="F5" s="2">
        <v>9787539558943</v>
      </c>
      <c r="G5" s="4">
        <v>25</v>
      </c>
      <c r="H5" s="3" t="s">
        <v>354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20192283</v>
      </c>
      <c r="B6" s="3" t="s">
        <v>3699</v>
      </c>
      <c r="C6" s="3" t="s">
        <v>3160</v>
      </c>
      <c r="D6" s="3" t="s">
        <v>3700</v>
      </c>
      <c r="E6" s="3" t="s">
        <v>328</v>
      </c>
      <c r="F6" s="2">
        <v>9787539558950</v>
      </c>
      <c r="G6" s="4">
        <v>25</v>
      </c>
      <c r="H6" s="3" t="s">
        <v>1942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20192284</v>
      </c>
      <c r="B7" s="3" t="s">
        <v>3701</v>
      </c>
      <c r="C7" s="3" t="s">
        <v>3160</v>
      </c>
      <c r="D7" s="3" t="s">
        <v>3702</v>
      </c>
      <c r="E7" s="3" t="s">
        <v>328</v>
      </c>
      <c r="F7" s="2">
        <v>9787539558967</v>
      </c>
      <c r="G7" s="4">
        <v>25</v>
      </c>
      <c r="H7" s="3" t="s">
        <v>354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20192285</v>
      </c>
      <c r="B8" s="3" t="s">
        <v>3703</v>
      </c>
      <c r="C8" s="3" t="s">
        <v>3160</v>
      </c>
      <c r="D8" s="3" t="s">
        <v>3704</v>
      </c>
      <c r="E8" s="3" t="s">
        <v>328</v>
      </c>
      <c r="F8" s="2">
        <v>9787539558974</v>
      </c>
      <c r="G8" s="4">
        <v>25</v>
      </c>
      <c r="H8" s="3" t="s">
        <v>354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20192286</v>
      </c>
      <c r="B9" s="3" t="s">
        <v>3705</v>
      </c>
      <c r="C9" s="3" t="s">
        <v>3160</v>
      </c>
      <c r="D9" s="3" t="s">
        <v>3706</v>
      </c>
      <c r="E9" s="3" t="s">
        <v>328</v>
      </c>
      <c r="F9" s="2">
        <v>9787539561202</v>
      </c>
      <c r="G9" s="4">
        <v>29.5</v>
      </c>
      <c r="H9" s="3" t="s">
        <v>182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20192287</v>
      </c>
      <c r="B10" s="3" t="s">
        <v>3707</v>
      </c>
      <c r="C10" s="3" t="s">
        <v>3160</v>
      </c>
      <c r="D10" s="3" t="s">
        <v>3708</v>
      </c>
      <c r="E10" s="3" t="s">
        <v>328</v>
      </c>
      <c r="F10" s="2">
        <v>9787539561219</v>
      </c>
      <c r="G10" s="4">
        <v>28</v>
      </c>
      <c r="H10" s="3" t="s">
        <v>182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20192288</v>
      </c>
      <c r="B11" s="3" t="s">
        <v>3709</v>
      </c>
      <c r="C11" s="3" t="s">
        <v>3160</v>
      </c>
      <c r="D11" s="3" t="s">
        <v>3692</v>
      </c>
      <c r="E11" s="3" t="s">
        <v>328</v>
      </c>
      <c r="F11" s="2">
        <v>9787539561226</v>
      </c>
      <c r="G11" s="4">
        <v>20</v>
      </c>
      <c r="H11" s="3" t="s">
        <v>182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20192289</v>
      </c>
      <c r="B12" s="3" t="s">
        <v>3710</v>
      </c>
      <c r="C12" s="3" t="s">
        <v>3160</v>
      </c>
      <c r="D12" s="3" t="s">
        <v>3711</v>
      </c>
      <c r="E12" s="3" t="s">
        <v>328</v>
      </c>
      <c r="F12" s="2">
        <v>9787539561233</v>
      </c>
      <c r="G12" s="4">
        <v>18</v>
      </c>
      <c r="H12" s="3" t="s">
        <v>182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20192290</v>
      </c>
      <c r="B13" s="3" t="s">
        <v>3712</v>
      </c>
      <c r="C13" s="3" t="s">
        <v>3160</v>
      </c>
      <c r="D13" s="3" t="s">
        <v>3713</v>
      </c>
      <c r="E13" s="3" t="s">
        <v>328</v>
      </c>
      <c r="F13" s="2">
        <v>9787539558981</v>
      </c>
      <c r="G13" s="4">
        <v>28</v>
      </c>
      <c r="H13" s="3" t="s">
        <v>354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20192291</v>
      </c>
      <c r="B14" s="3" t="s">
        <v>3714</v>
      </c>
      <c r="C14" s="3" t="s">
        <v>3160</v>
      </c>
      <c r="D14" s="3" t="s">
        <v>3715</v>
      </c>
      <c r="E14" s="3" t="s">
        <v>328</v>
      </c>
      <c r="F14" s="2">
        <v>9787539561240</v>
      </c>
      <c r="G14" s="4">
        <v>20</v>
      </c>
      <c r="H14" s="3" t="s">
        <v>182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20192292</v>
      </c>
      <c r="B15" s="3" t="s">
        <v>3716</v>
      </c>
      <c r="C15" s="3" t="s">
        <v>3160</v>
      </c>
      <c r="D15" s="3" t="s">
        <v>3694</v>
      </c>
      <c r="E15" s="3" t="s">
        <v>328</v>
      </c>
      <c r="F15" s="2">
        <v>9787539558998</v>
      </c>
      <c r="G15" s="4">
        <v>18</v>
      </c>
      <c r="H15" s="3" t="s">
        <v>354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20192293</v>
      </c>
      <c r="B16" s="3" t="s">
        <v>3717</v>
      </c>
      <c r="C16" s="3" t="s">
        <v>3160</v>
      </c>
      <c r="D16" s="3" t="s">
        <v>3718</v>
      </c>
      <c r="E16" s="3" t="s">
        <v>328</v>
      </c>
      <c r="F16" s="2">
        <v>9787539557113</v>
      </c>
      <c r="G16" s="4">
        <v>25</v>
      </c>
      <c r="H16" s="3" t="s">
        <v>130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20192294</v>
      </c>
      <c r="B17" s="3" t="s">
        <v>3719</v>
      </c>
      <c r="C17" s="3" t="s">
        <v>3160</v>
      </c>
      <c r="D17" s="3" t="s">
        <v>3720</v>
      </c>
      <c r="E17" s="3" t="s">
        <v>328</v>
      </c>
      <c r="F17" s="2">
        <v>9787539549651</v>
      </c>
      <c r="G17" s="4">
        <v>25</v>
      </c>
      <c r="H17" s="3" t="s">
        <v>165</v>
      </c>
      <c r="I17" s="10" t="s">
        <v>21</v>
      </c>
      <c r="J17" s="7" t="s">
        <v>19</v>
      </c>
      <c r="K17" s="10" t="s">
        <v>75</v>
      </c>
      <c r="L17" s="3" t="s">
        <v>151</v>
      </c>
    </row>
    <row r="18" ht="28.25" customHeight="1" spans="1:12">
      <c r="A18" s="2">
        <v>20192295</v>
      </c>
      <c r="B18" s="3" t="s">
        <v>3721</v>
      </c>
      <c r="C18" s="3" t="s">
        <v>3160</v>
      </c>
      <c r="D18" s="3" t="s">
        <v>3722</v>
      </c>
      <c r="E18" s="3" t="s">
        <v>333</v>
      </c>
      <c r="F18" s="2">
        <v>9787542346292</v>
      </c>
      <c r="G18" s="4">
        <v>45</v>
      </c>
      <c r="H18" s="3" t="s">
        <v>173</v>
      </c>
      <c r="I18" s="9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20192296</v>
      </c>
      <c r="B2" s="3" t="s">
        <v>3723</v>
      </c>
      <c r="C2" s="3" t="s">
        <v>3160</v>
      </c>
      <c r="D2" s="3" t="s">
        <v>3722</v>
      </c>
      <c r="E2" s="3" t="s">
        <v>333</v>
      </c>
      <c r="F2" s="2">
        <v>9787542346278</v>
      </c>
      <c r="G2" s="4">
        <v>45</v>
      </c>
      <c r="H2" s="3" t="s">
        <v>173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20192297</v>
      </c>
      <c r="B3" s="10" t="s">
        <v>3724</v>
      </c>
      <c r="C3" s="3" t="s">
        <v>3160</v>
      </c>
      <c r="D3" s="3" t="s">
        <v>3722</v>
      </c>
      <c r="E3" s="3" t="s">
        <v>333</v>
      </c>
      <c r="F3" s="2">
        <v>9787542346285</v>
      </c>
      <c r="G3" s="4">
        <v>40</v>
      </c>
      <c r="H3" s="3" t="s">
        <v>173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20192298</v>
      </c>
      <c r="B4" s="10" t="s">
        <v>3725</v>
      </c>
      <c r="C4" s="3" t="s">
        <v>3160</v>
      </c>
      <c r="D4" s="3" t="s">
        <v>3722</v>
      </c>
      <c r="E4" s="3" t="s">
        <v>333</v>
      </c>
      <c r="F4" s="2">
        <v>9787542346308</v>
      </c>
      <c r="G4" s="4">
        <v>38</v>
      </c>
      <c r="H4" s="3" t="s">
        <v>173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20192299</v>
      </c>
      <c r="B5" s="3" t="s">
        <v>3726</v>
      </c>
      <c r="C5" s="3" t="s">
        <v>3160</v>
      </c>
      <c r="D5" s="3" t="s">
        <v>3727</v>
      </c>
      <c r="E5" s="3" t="s">
        <v>333</v>
      </c>
      <c r="F5" s="2">
        <v>9787542346315</v>
      </c>
      <c r="G5" s="4">
        <v>48</v>
      </c>
      <c r="H5" s="3" t="s">
        <v>173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20192300</v>
      </c>
      <c r="B6" s="10" t="s">
        <v>3728</v>
      </c>
      <c r="C6" s="3" t="s">
        <v>3160</v>
      </c>
      <c r="D6" s="3" t="s">
        <v>3729</v>
      </c>
      <c r="E6" s="3" t="s">
        <v>3730</v>
      </c>
      <c r="F6" s="2">
        <v>9787226054208</v>
      </c>
      <c r="G6" s="4">
        <v>32.8</v>
      </c>
      <c r="H6" s="3" t="s">
        <v>115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20192301</v>
      </c>
      <c r="B7" s="10" t="s">
        <v>3731</v>
      </c>
      <c r="C7" s="3" t="s">
        <v>3160</v>
      </c>
      <c r="D7" s="3" t="s">
        <v>3729</v>
      </c>
      <c r="E7" s="3" t="s">
        <v>3730</v>
      </c>
      <c r="F7" s="2">
        <v>9787226054185</v>
      </c>
      <c r="G7" s="4">
        <v>32.8</v>
      </c>
      <c r="H7" s="3" t="s">
        <v>115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20192302</v>
      </c>
      <c r="B8" s="10" t="s">
        <v>3732</v>
      </c>
      <c r="C8" s="3" t="s">
        <v>3160</v>
      </c>
      <c r="D8" s="3" t="s">
        <v>3729</v>
      </c>
      <c r="E8" s="3" t="s">
        <v>3730</v>
      </c>
      <c r="F8" s="2">
        <v>9787226054277</v>
      </c>
      <c r="G8" s="4">
        <v>32.8</v>
      </c>
      <c r="H8" s="3" t="s">
        <v>115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20192303</v>
      </c>
      <c r="B9" s="10" t="s">
        <v>3733</v>
      </c>
      <c r="C9" s="3" t="s">
        <v>3160</v>
      </c>
      <c r="D9" s="3" t="s">
        <v>3729</v>
      </c>
      <c r="E9" s="3" t="s">
        <v>3730</v>
      </c>
      <c r="F9" s="2">
        <v>9787226054246</v>
      </c>
      <c r="G9" s="4">
        <v>32.8</v>
      </c>
      <c r="H9" s="3" t="s">
        <v>115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20192304</v>
      </c>
      <c r="B10" s="10" t="s">
        <v>3734</v>
      </c>
      <c r="C10" s="3" t="s">
        <v>3160</v>
      </c>
      <c r="D10" s="3" t="s">
        <v>3729</v>
      </c>
      <c r="E10" s="3" t="s">
        <v>3730</v>
      </c>
      <c r="F10" s="2">
        <v>9787226054192</v>
      </c>
      <c r="G10" s="4">
        <v>32.8</v>
      </c>
      <c r="H10" s="3" t="s">
        <v>115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20192305</v>
      </c>
      <c r="B11" s="10" t="s">
        <v>3735</v>
      </c>
      <c r="C11" s="3" t="s">
        <v>3160</v>
      </c>
      <c r="D11" s="3" t="s">
        <v>3729</v>
      </c>
      <c r="E11" s="3" t="s">
        <v>3730</v>
      </c>
      <c r="F11" s="2">
        <v>9787226054215</v>
      </c>
      <c r="G11" s="4">
        <v>32.8</v>
      </c>
      <c r="H11" s="3" t="s">
        <v>115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20192306</v>
      </c>
      <c r="B12" s="10" t="s">
        <v>3736</v>
      </c>
      <c r="C12" s="3" t="s">
        <v>3160</v>
      </c>
      <c r="D12" s="3" t="s">
        <v>3729</v>
      </c>
      <c r="E12" s="3" t="s">
        <v>3730</v>
      </c>
      <c r="F12" s="2">
        <v>9787226054260</v>
      </c>
      <c r="G12" s="4">
        <v>32.8</v>
      </c>
      <c r="H12" s="3" t="s">
        <v>115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20192307</v>
      </c>
      <c r="B13" s="10" t="s">
        <v>3737</v>
      </c>
      <c r="C13" s="3" t="s">
        <v>3160</v>
      </c>
      <c r="D13" s="3" t="s">
        <v>3729</v>
      </c>
      <c r="E13" s="3" t="s">
        <v>3730</v>
      </c>
      <c r="F13" s="2">
        <v>9787226054222</v>
      </c>
      <c r="G13" s="4">
        <v>32.8</v>
      </c>
      <c r="H13" s="3" t="s">
        <v>115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20192308</v>
      </c>
      <c r="B14" s="10" t="s">
        <v>3738</v>
      </c>
      <c r="C14" s="3" t="s">
        <v>3160</v>
      </c>
      <c r="D14" s="3" t="s">
        <v>3739</v>
      </c>
      <c r="E14" s="3" t="s">
        <v>3740</v>
      </c>
      <c r="F14" s="2">
        <v>9787542239303</v>
      </c>
      <c r="G14" s="4">
        <v>18</v>
      </c>
      <c r="H14" s="3" t="s">
        <v>128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20192309</v>
      </c>
      <c r="B15" s="10" t="s">
        <v>3741</v>
      </c>
      <c r="C15" s="3" t="s">
        <v>3160</v>
      </c>
      <c r="D15" s="3" t="s">
        <v>3742</v>
      </c>
      <c r="E15" s="3" t="s">
        <v>3740</v>
      </c>
      <c r="F15" s="2">
        <v>9787542239204</v>
      </c>
      <c r="G15" s="4">
        <v>18</v>
      </c>
      <c r="H15" s="3" t="s">
        <v>128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20192310</v>
      </c>
      <c r="B16" s="3" t="s">
        <v>3743</v>
      </c>
      <c r="C16" s="3" t="s">
        <v>3160</v>
      </c>
      <c r="D16" s="3" t="s">
        <v>2582</v>
      </c>
      <c r="E16" s="3" t="s">
        <v>3740</v>
      </c>
      <c r="F16" s="2">
        <v>9787542239310</v>
      </c>
      <c r="G16" s="4">
        <v>18</v>
      </c>
      <c r="H16" s="3" t="s">
        <v>128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20192311</v>
      </c>
      <c r="B17" s="3" t="s">
        <v>3744</v>
      </c>
      <c r="C17" s="3" t="s">
        <v>3160</v>
      </c>
      <c r="D17" s="3" t="s">
        <v>3745</v>
      </c>
      <c r="E17" s="3" t="s">
        <v>3740</v>
      </c>
      <c r="F17" s="2">
        <v>9787542237880</v>
      </c>
      <c r="G17" s="4">
        <v>24.5</v>
      </c>
      <c r="H17" s="3" t="s">
        <v>60</v>
      </c>
      <c r="I17" s="10" t="s">
        <v>21</v>
      </c>
      <c r="J17" s="10" t="s">
        <v>75</v>
      </c>
      <c r="K17" s="9" t="s">
        <v>19</v>
      </c>
      <c r="L17" s="3" t="s">
        <v>151</v>
      </c>
    </row>
    <row r="18" ht="28.25" customHeight="1" spans="1:12">
      <c r="A18" s="2">
        <v>20192312</v>
      </c>
      <c r="B18" s="3" t="s">
        <v>3746</v>
      </c>
      <c r="C18" s="3" t="s">
        <v>3160</v>
      </c>
      <c r="D18" s="3" t="s">
        <v>3747</v>
      </c>
      <c r="E18" s="3" t="s">
        <v>3740</v>
      </c>
      <c r="F18" s="2">
        <v>9787542250483</v>
      </c>
      <c r="G18" s="4">
        <v>28</v>
      </c>
      <c r="H18" s="3" t="s">
        <v>78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20192313</v>
      </c>
      <c r="B2" s="10" t="s">
        <v>3748</v>
      </c>
      <c r="C2" s="3" t="s">
        <v>3160</v>
      </c>
      <c r="D2" s="3" t="s">
        <v>3747</v>
      </c>
      <c r="E2" s="3" t="s">
        <v>3740</v>
      </c>
      <c r="F2" s="2">
        <v>9787542250490</v>
      </c>
      <c r="G2" s="4">
        <v>28</v>
      </c>
      <c r="H2" s="3" t="s">
        <v>78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20192314</v>
      </c>
      <c r="B3" s="3" t="s">
        <v>3749</v>
      </c>
      <c r="C3" s="3" t="s">
        <v>3160</v>
      </c>
      <c r="D3" s="3" t="s">
        <v>3747</v>
      </c>
      <c r="E3" s="3" t="s">
        <v>3740</v>
      </c>
      <c r="F3" s="2">
        <v>9787542250506</v>
      </c>
      <c r="G3" s="4">
        <v>28</v>
      </c>
      <c r="H3" s="3" t="s">
        <v>78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20192315</v>
      </c>
      <c r="B4" s="10" t="s">
        <v>3750</v>
      </c>
      <c r="C4" s="3" t="s">
        <v>3160</v>
      </c>
      <c r="D4" s="3" t="s">
        <v>3747</v>
      </c>
      <c r="E4" s="3" t="s">
        <v>3740</v>
      </c>
      <c r="F4" s="2">
        <v>9787542250513</v>
      </c>
      <c r="G4" s="4">
        <v>28</v>
      </c>
      <c r="H4" s="3" t="s">
        <v>78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20192316</v>
      </c>
      <c r="B5" s="3" t="s">
        <v>3751</v>
      </c>
      <c r="C5" s="3" t="s">
        <v>3160</v>
      </c>
      <c r="D5" s="3" t="s">
        <v>3752</v>
      </c>
      <c r="E5" s="3" t="s">
        <v>3740</v>
      </c>
      <c r="F5" s="2">
        <v>9787542237989</v>
      </c>
      <c r="G5" s="4">
        <v>24</v>
      </c>
      <c r="H5" s="3" t="s">
        <v>60</v>
      </c>
      <c r="I5" s="10" t="s">
        <v>21</v>
      </c>
      <c r="J5" s="10" t="s">
        <v>75</v>
      </c>
      <c r="K5" s="7" t="s">
        <v>19</v>
      </c>
      <c r="L5" s="3" t="s">
        <v>151</v>
      </c>
    </row>
    <row r="6" ht="28.25" customHeight="1" spans="1:12">
      <c r="A6" s="2">
        <v>20192317</v>
      </c>
      <c r="B6" s="3" t="s">
        <v>3753</v>
      </c>
      <c r="C6" s="3" t="s">
        <v>3160</v>
      </c>
      <c r="D6" s="3" t="s">
        <v>3754</v>
      </c>
      <c r="E6" s="3" t="s">
        <v>3740</v>
      </c>
      <c r="F6" s="2">
        <v>9787542247810</v>
      </c>
      <c r="G6" s="4">
        <v>20</v>
      </c>
      <c r="H6" s="3" t="s">
        <v>268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20192318</v>
      </c>
      <c r="B7" s="3" t="s">
        <v>3755</v>
      </c>
      <c r="C7" s="3" t="s">
        <v>3160</v>
      </c>
      <c r="D7" s="3" t="s">
        <v>3756</v>
      </c>
      <c r="E7" s="3" t="s">
        <v>345</v>
      </c>
      <c r="F7" s="2">
        <v>9787549014729</v>
      </c>
      <c r="G7" s="4">
        <v>16</v>
      </c>
      <c r="H7" s="3" t="s">
        <v>292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20192319</v>
      </c>
      <c r="B8" s="3" t="s">
        <v>3757</v>
      </c>
      <c r="C8" s="3" t="s">
        <v>3160</v>
      </c>
      <c r="D8" s="3" t="s">
        <v>3758</v>
      </c>
      <c r="E8" s="3" t="s">
        <v>345</v>
      </c>
      <c r="F8" s="2">
        <v>9787549017454</v>
      </c>
      <c r="G8" s="4">
        <v>29.8</v>
      </c>
      <c r="H8" s="3" t="s">
        <v>165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20192320</v>
      </c>
      <c r="B9" s="3" t="s">
        <v>3759</v>
      </c>
      <c r="C9" s="3" t="s">
        <v>3160</v>
      </c>
      <c r="D9" s="3" t="s">
        <v>3758</v>
      </c>
      <c r="E9" s="3" t="s">
        <v>345</v>
      </c>
      <c r="F9" s="2">
        <v>9787549017430</v>
      </c>
      <c r="G9" s="4">
        <v>29.8</v>
      </c>
      <c r="H9" s="3" t="s">
        <v>165</v>
      </c>
      <c r="I9" s="7" t="s">
        <v>20</v>
      </c>
      <c r="J9" s="7" t="s">
        <v>19</v>
      </c>
      <c r="K9" s="8"/>
      <c r="L9" s="3" t="s">
        <v>22</v>
      </c>
    </row>
    <row r="10" ht="38.25" customHeight="1" spans="1:12">
      <c r="A10" s="2">
        <v>20192321</v>
      </c>
      <c r="B10" s="12" t="s">
        <v>3760</v>
      </c>
      <c r="C10" s="3" t="s">
        <v>3160</v>
      </c>
      <c r="D10" s="3" t="s">
        <v>2805</v>
      </c>
      <c r="E10" s="3" t="s">
        <v>114</v>
      </c>
      <c r="F10" s="2">
        <v>9787040482256</v>
      </c>
      <c r="G10" s="4">
        <v>85</v>
      </c>
      <c r="H10" s="3" t="s">
        <v>74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20192322</v>
      </c>
      <c r="B11" s="12" t="s">
        <v>3761</v>
      </c>
      <c r="C11" s="3" t="s">
        <v>3160</v>
      </c>
      <c r="D11" s="3" t="s">
        <v>2805</v>
      </c>
      <c r="E11" s="3" t="s">
        <v>114</v>
      </c>
      <c r="F11" s="2">
        <v>9787040495508</v>
      </c>
      <c r="G11" s="4">
        <v>82</v>
      </c>
      <c r="H11" s="3" t="s">
        <v>173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20192323</v>
      </c>
      <c r="B12" s="3" t="s">
        <v>3762</v>
      </c>
      <c r="C12" s="3" t="s">
        <v>3160</v>
      </c>
      <c r="D12" s="3" t="s">
        <v>3763</v>
      </c>
      <c r="E12" s="3" t="s">
        <v>1288</v>
      </c>
      <c r="F12" s="2">
        <v>9787511298591</v>
      </c>
      <c r="G12" s="4">
        <v>36</v>
      </c>
      <c r="H12" s="3" t="s">
        <v>239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20192324</v>
      </c>
      <c r="B13" s="3" t="s">
        <v>3764</v>
      </c>
      <c r="C13" s="3" t="s">
        <v>3160</v>
      </c>
      <c r="D13" s="3" t="s">
        <v>3765</v>
      </c>
      <c r="E13" s="3" t="s">
        <v>1288</v>
      </c>
      <c r="F13" s="2">
        <v>9787519402440</v>
      </c>
      <c r="G13" s="4">
        <v>39</v>
      </c>
      <c r="H13" s="3" t="s">
        <v>130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20192325</v>
      </c>
      <c r="B14" s="3" t="s">
        <v>3766</v>
      </c>
      <c r="C14" s="3" t="s">
        <v>3160</v>
      </c>
      <c r="D14" s="3" t="s">
        <v>3767</v>
      </c>
      <c r="E14" s="3" t="s">
        <v>1288</v>
      </c>
      <c r="F14" s="2">
        <v>9787511298478</v>
      </c>
      <c r="G14" s="4">
        <v>42</v>
      </c>
      <c r="H14" s="3" t="s">
        <v>239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20192326</v>
      </c>
      <c r="B15" s="3" t="s">
        <v>3768</v>
      </c>
      <c r="C15" s="3" t="s">
        <v>3160</v>
      </c>
      <c r="D15" s="3" t="s">
        <v>3767</v>
      </c>
      <c r="E15" s="3" t="s">
        <v>1288</v>
      </c>
      <c r="F15" s="2">
        <v>9787511298386</v>
      </c>
      <c r="G15" s="4">
        <v>38</v>
      </c>
      <c r="H15" s="3" t="s">
        <v>239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20192327</v>
      </c>
      <c r="B16" s="3" t="s">
        <v>3769</v>
      </c>
      <c r="C16" s="3" t="s">
        <v>3160</v>
      </c>
      <c r="D16" s="3" t="s">
        <v>3765</v>
      </c>
      <c r="E16" s="3" t="s">
        <v>1288</v>
      </c>
      <c r="F16" s="2">
        <v>9787519402174</v>
      </c>
      <c r="G16" s="4">
        <v>19</v>
      </c>
      <c r="H16" s="3" t="s">
        <v>130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20192328</v>
      </c>
      <c r="B17" s="3" t="s">
        <v>3770</v>
      </c>
      <c r="C17" s="3" t="s">
        <v>3160</v>
      </c>
      <c r="D17" s="3" t="s">
        <v>3771</v>
      </c>
      <c r="E17" s="3" t="s">
        <v>1288</v>
      </c>
      <c r="F17" s="2">
        <v>9787519413040</v>
      </c>
      <c r="G17" s="4">
        <v>26</v>
      </c>
      <c r="H17" s="3" t="s">
        <v>53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20192329</v>
      </c>
      <c r="B18" s="3" t="s">
        <v>3772</v>
      </c>
      <c r="C18" s="3" t="s">
        <v>3160</v>
      </c>
      <c r="D18" s="3" t="s">
        <v>3771</v>
      </c>
      <c r="E18" s="3" t="s">
        <v>1288</v>
      </c>
      <c r="F18" s="2">
        <v>9787511277176</v>
      </c>
      <c r="G18" s="4">
        <v>28.8</v>
      </c>
      <c r="H18" s="3" t="s">
        <v>583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20192330</v>
      </c>
      <c r="B2" s="3" t="s">
        <v>3773</v>
      </c>
      <c r="C2" s="3" t="s">
        <v>3160</v>
      </c>
      <c r="D2" s="3" t="s">
        <v>3771</v>
      </c>
      <c r="E2" s="3" t="s">
        <v>1288</v>
      </c>
      <c r="F2" s="2">
        <v>9787519413057</v>
      </c>
      <c r="G2" s="4">
        <v>20</v>
      </c>
      <c r="H2" s="3" t="s">
        <v>53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20192331</v>
      </c>
      <c r="B3" s="3" t="s">
        <v>3774</v>
      </c>
      <c r="C3" s="3" t="s">
        <v>3160</v>
      </c>
      <c r="D3" s="3" t="s">
        <v>3771</v>
      </c>
      <c r="E3" s="3" t="s">
        <v>1288</v>
      </c>
      <c r="F3" s="2">
        <v>9787511277169</v>
      </c>
      <c r="G3" s="4">
        <v>22.8</v>
      </c>
      <c r="H3" s="3" t="s">
        <v>583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20192332</v>
      </c>
      <c r="B4" s="3" t="s">
        <v>3775</v>
      </c>
      <c r="C4" s="3" t="s">
        <v>3160</v>
      </c>
      <c r="D4" s="3" t="s">
        <v>3776</v>
      </c>
      <c r="E4" s="3" t="s">
        <v>3777</v>
      </c>
      <c r="F4" s="2">
        <v>9787536073807</v>
      </c>
      <c r="G4" s="4">
        <v>38</v>
      </c>
      <c r="H4" s="3" t="s">
        <v>150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20192333</v>
      </c>
      <c r="B5" s="3" t="s">
        <v>3778</v>
      </c>
      <c r="C5" s="3" t="s">
        <v>3160</v>
      </c>
      <c r="D5" s="3" t="s">
        <v>3779</v>
      </c>
      <c r="E5" s="3" t="s">
        <v>3777</v>
      </c>
      <c r="F5" s="2">
        <v>9787536073814</v>
      </c>
      <c r="G5" s="4">
        <v>36</v>
      </c>
      <c r="H5" s="3" t="s">
        <v>150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20192334</v>
      </c>
      <c r="B6" s="3" t="s">
        <v>3780</v>
      </c>
      <c r="C6" s="3" t="s">
        <v>3160</v>
      </c>
      <c r="D6" s="3" t="s">
        <v>3781</v>
      </c>
      <c r="E6" s="3" t="s">
        <v>3777</v>
      </c>
      <c r="F6" s="2">
        <v>9787536073791</v>
      </c>
      <c r="G6" s="4">
        <v>38</v>
      </c>
      <c r="H6" s="3" t="s">
        <v>150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20192335</v>
      </c>
      <c r="B7" s="3" t="s">
        <v>3782</v>
      </c>
      <c r="C7" s="3" t="s">
        <v>3160</v>
      </c>
      <c r="D7" s="3" t="s">
        <v>3783</v>
      </c>
      <c r="E7" s="3" t="s">
        <v>3777</v>
      </c>
      <c r="F7" s="2">
        <v>9787536073586</v>
      </c>
      <c r="G7" s="4">
        <v>36</v>
      </c>
      <c r="H7" s="3" t="s">
        <v>150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20192336</v>
      </c>
      <c r="B8" s="3" t="s">
        <v>3784</v>
      </c>
      <c r="C8" s="3" t="s">
        <v>3160</v>
      </c>
      <c r="D8" s="3" t="s">
        <v>3785</v>
      </c>
      <c r="E8" s="3" t="s">
        <v>3777</v>
      </c>
      <c r="F8" s="2">
        <v>9787536073579</v>
      </c>
      <c r="G8" s="4">
        <v>39</v>
      </c>
      <c r="H8" s="3" t="s">
        <v>150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20192337</v>
      </c>
      <c r="B9" s="3" t="s">
        <v>3786</v>
      </c>
      <c r="C9" s="3" t="s">
        <v>3160</v>
      </c>
      <c r="D9" s="3" t="s">
        <v>3776</v>
      </c>
      <c r="E9" s="3" t="s">
        <v>3777</v>
      </c>
      <c r="F9" s="2">
        <v>9787536077805</v>
      </c>
      <c r="G9" s="4">
        <v>38</v>
      </c>
      <c r="H9" s="3" t="s">
        <v>60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20192338</v>
      </c>
      <c r="B10" s="3" t="s">
        <v>3787</v>
      </c>
      <c r="C10" s="3" t="s">
        <v>3160</v>
      </c>
      <c r="D10" s="3" t="s">
        <v>3781</v>
      </c>
      <c r="E10" s="3" t="s">
        <v>3777</v>
      </c>
      <c r="F10" s="2">
        <v>9787536077782</v>
      </c>
      <c r="G10" s="4">
        <v>38</v>
      </c>
      <c r="H10" s="3" t="s">
        <v>60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20192339</v>
      </c>
      <c r="B11" s="3" t="s">
        <v>3788</v>
      </c>
      <c r="C11" s="3" t="s">
        <v>3160</v>
      </c>
      <c r="D11" s="3" t="s">
        <v>3789</v>
      </c>
      <c r="E11" s="3" t="s">
        <v>3777</v>
      </c>
      <c r="F11" s="2">
        <v>9787536077843</v>
      </c>
      <c r="G11" s="4">
        <v>36</v>
      </c>
      <c r="H11" s="3" t="s">
        <v>60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20192340</v>
      </c>
      <c r="B12" s="3" t="s">
        <v>3790</v>
      </c>
      <c r="C12" s="3" t="s">
        <v>3160</v>
      </c>
      <c r="D12" s="3" t="s">
        <v>3783</v>
      </c>
      <c r="E12" s="3" t="s">
        <v>3777</v>
      </c>
      <c r="F12" s="2">
        <v>9787536077812</v>
      </c>
      <c r="G12" s="4">
        <v>36</v>
      </c>
      <c r="H12" s="3" t="s">
        <v>60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20192341</v>
      </c>
      <c r="B13" s="3" t="s">
        <v>3791</v>
      </c>
      <c r="C13" s="3" t="s">
        <v>3160</v>
      </c>
      <c r="D13" s="3" t="s">
        <v>3785</v>
      </c>
      <c r="E13" s="3" t="s">
        <v>3777</v>
      </c>
      <c r="F13" s="2">
        <v>9787536077799</v>
      </c>
      <c r="G13" s="4">
        <v>42</v>
      </c>
      <c r="H13" s="3" t="s">
        <v>60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20192342</v>
      </c>
      <c r="B14" s="3" t="s">
        <v>3792</v>
      </c>
      <c r="C14" s="3" t="s">
        <v>3160</v>
      </c>
      <c r="D14" s="3" t="s">
        <v>3776</v>
      </c>
      <c r="E14" s="3" t="s">
        <v>3777</v>
      </c>
      <c r="F14" s="2">
        <v>9787536081772</v>
      </c>
      <c r="G14" s="4">
        <v>39</v>
      </c>
      <c r="H14" s="3" t="s">
        <v>199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20192343</v>
      </c>
      <c r="B15" s="3" t="s">
        <v>3793</v>
      </c>
      <c r="C15" s="3" t="s">
        <v>3160</v>
      </c>
      <c r="D15" s="3" t="s">
        <v>3794</v>
      </c>
      <c r="E15" s="3" t="s">
        <v>3777</v>
      </c>
      <c r="F15" s="2">
        <v>9787536081758</v>
      </c>
      <c r="G15" s="4">
        <v>39</v>
      </c>
      <c r="H15" s="3" t="s">
        <v>199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20192344</v>
      </c>
      <c r="B16" s="3" t="s">
        <v>3795</v>
      </c>
      <c r="C16" s="3" t="s">
        <v>3160</v>
      </c>
      <c r="D16" s="3" t="s">
        <v>3789</v>
      </c>
      <c r="E16" s="3" t="s">
        <v>3777</v>
      </c>
      <c r="F16" s="2">
        <v>9787536082267</v>
      </c>
      <c r="G16" s="4">
        <v>36</v>
      </c>
      <c r="H16" s="3" t="s">
        <v>199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20192345</v>
      </c>
      <c r="B17" s="3" t="s">
        <v>3796</v>
      </c>
      <c r="C17" s="3" t="s">
        <v>3160</v>
      </c>
      <c r="D17" s="3" t="s">
        <v>3783</v>
      </c>
      <c r="E17" s="3" t="s">
        <v>3777</v>
      </c>
      <c r="F17" s="2">
        <v>9787536081789</v>
      </c>
      <c r="G17" s="4">
        <v>36</v>
      </c>
      <c r="H17" s="3" t="s">
        <v>199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20192346</v>
      </c>
      <c r="B18" s="3" t="s">
        <v>3797</v>
      </c>
      <c r="C18" s="3" t="s">
        <v>3160</v>
      </c>
      <c r="D18" s="3" t="s">
        <v>3798</v>
      </c>
      <c r="E18" s="3" t="s">
        <v>3777</v>
      </c>
      <c r="F18" s="2">
        <v>9787536081802</v>
      </c>
      <c r="G18" s="4">
        <v>39</v>
      </c>
      <c r="H18" s="3" t="s">
        <v>199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20192347</v>
      </c>
      <c r="B2" s="3" t="s">
        <v>3799</v>
      </c>
      <c r="C2" s="3" t="s">
        <v>3160</v>
      </c>
      <c r="D2" s="3" t="s">
        <v>3800</v>
      </c>
      <c r="E2" s="3" t="s">
        <v>3777</v>
      </c>
      <c r="F2" s="2">
        <v>9787536082250</v>
      </c>
      <c r="G2" s="4">
        <v>39</v>
      </c>
      <c r="H2" s="3" t="s">
        <v>199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20192348</v>
      </c>
      <c r="B3" s="3" t="s">
        <v>3801</v>
      </c>
      <c r="C3" s="3" t="s">
        <v>3160</v>
      </c>
      <c r="D3" s="3" t="s">
        <v>3785</v>
      </c>
      <c r="E3" s="3" t="s">
        <v>3777</v>
      </c>
      <c r="F3" s="2">
        <v>9787536081765</v>
      </c>
      <c r="G3" s="4">
        <v>42</v>
      </c>
      <c r="H3" s="3" t="s">
        <v>199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20192349</v>
      </c>
      <c r="B4" s="3" t="s">
        <v>3802</v>
      </c>
      <c r="C4" s="3" t="s">
        <v>3160</v>
      </c>
      <c r="D4" s="3" t="s">
        <v>3803</v>
      </c>
      <c r="E4" s="3" t="s">
        <v>3777</v>
      </c>
      <c r="F4" s="2">
        <v>9787536085862</v>
      </c>
      <c r="G4" s="4">
        <v>45</v>
      </c>
      <c r="H4" s="3" t="s">
        <v>411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20192350</v>
      </c>
      <c r="B5" s="3" t="s">
        <v>3804</v>
      </c>
      <c r="C5" s="3" t="s">
        <v>3160</v>
      </c>
      <c r="D5" s="3" t="s">
        <v>3776</v>
      </c>
      <c r="E5" s="3" t="s">
        <v>3777</v>
      </c>
      <c r="F5" s="2">
        <v>9787536085848</v>
      </c>
      <c r="G5" s="4">
        <v>53</v>
      </c>
      <c r="H5" s="3" t="s">
        <v>411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20192351</v>
      </c>
      <c r="B6" s="3" t="s">
        <v>3805</v>
      </c>
      <c r="C6" s="3" t="s">
        <v>3160</v>
      </c>
      <c r="D6" s="3" t="s">
        <v>3806</v>
      </c>
      <c r="E6" s="3" t="s">
        <v>3777</v>
      </c>
      <c r="F6" s="2">
        <v>9787536085800</v>
      </c>
      <c r="G6" s="4">
        <v>55</v>
      </c>
      <c r="H6" s="3" t="s">
        <v>411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20192352</v>
      </c>
      <c r="B7" s="3" t="s">
        <v>3807</v>
      </c>
      <c r="C7" s="3" t="s">
        <v>3160</v>
      </c>
      <c r="D7" s="3" t="s">
        <v>3789</v>
      </c>
      <c r="E7" s="3" t="s">
        <v>3777</v>
      </c>
      <c r="F7" s="2">
        <v>9787536085817</v>
      </c>
      <c r="G7" s="4">
        <v>48</v>
      </c>
      <c r="H7" s="3" t="s">
        <v>411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20192353</v>
      </c>
      <c r="B8" s="3" t="s">
        <v>3808</v>
      </c>
      <c r="C8" s="3" t="s">
        <v>3160</v>
      </c>
      <c r="D8" s="3" t="s">
        <v>3800</v>
      </c>
      <c r="E8" s="3" t="s">
        <v>3777</v>
      </c>
      <c r="F8" s="2">
        <v>9787536085824</v>
      </c>
      <c r="G8" s="4">
        <v>50</v>
      </c>
      <c r="H8" s="3" t="s">
        <v>411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20192354</v>
      </c>
      <c r="B9" s="3" t="s">
        <v>3809</v>
      </c>
      <c r="C9" s="3" t="s">
        <v>3160</v>
      </c>
      <c r="D9" s="3" t="s">
        <v>3785</v>
      </c>
      <c r="E9" s="3" t="s">
        <v>3777</v>
      </c>
      <c r="F9" s="2">
        <v>9787536085831</v>
      </c>
      <c r="G9" s="4">
        <v>58</v>
      </c>
      <c r="H9" s="3" t="s">
        <v>411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20192355</v>
      </c>
      <c r="B10" s="10" t="s">
        <v>3810</v>
      </c>
      <c r="C10" s="3" t="s">
        <v>3160</v>
      </c>
      <c r="D10" s="3" t="s">
        <v>3811</v>
      </c>
      <c r="E10" s="3" t="s">
        <v>3777</v>
      </c>
      <c r="F10" s="2">
        <v>9787536073012</v>
      </c>
      <c r="G10" s="4">
        <v>29.8</v>
      </c>
      <c r="H10" s="3" t="s">
        <v>41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20192356</v>
      </c>
      <c r="B11" s="10" t="s">
        <v>3812</v>
      </c>
      <c r="C11" s="3" t="s">
        <v>3160</v>
      </c>
      <c r="D11" s="3" t="s">
        <v>3811</v>
      </c>
      <c r="E11" s="3" t="s">
        <v>3777</v>
      </c>
      <c r="F11" s="2">
        <v>9787536073029</v>
      </c>
      <c r="G11" s="4">
        <v>29.8</v>
      </c>
      <c r="H11" s="3" t="s">
        <v>41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20192357</v>
      </c>
      <c r="B12" s="10" t="s">
        <v>3813</v>
      </c>
      <c r="C12" s="3" t="s">
        <v>3160</v>
      </c>
      <c r="D12" s="3" t="s">
        <v>3811</v>
      </c>
      <c r="E12" s="3" t="s">
        <v>3777</v>
      </c>
      <c r="F12" s="2">
        <v>9787536073036</v>
      </c>
      <c r="G12" s="4">
        <v>29.8</v>
      </c>
      <c r="H12" s="3" t="s">
        <v>41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20192358</v>
      </c>
      <c r="B13" s="3" t="s">
        <v>3814</v>
      </c>
      <c r="C13" s="3" t="s">
        <v>3160</v>
      </c>
      <c r="D13" s="3" t="s">
        <v>3449</v>
      </c>
      <c r="E13" s="3" t="s">
        <v>118</v>
      </c>
      <c r="F13" s="2">
        <v>9787554802007</v>
      </c>
      <c r="G13" s="4">
        <v>25.8</v>
      </c>
      <c r="H13" s="3" t="s">
        <v>48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20192359</v>
      </c>
      <c r="B14" s="3" t="s">
        <v>3815</v>
      </c>
      <c r="C14" s="3" t="s">
        <v>3160</v>
      </c>
      <c r="D14" s="3" t="s">
        <v>3816</v>
      </c>
      <c r="E14" s="3" t="s">
        <v>118</v>
      </c>
      <c r="F14" s="2">
        <v>9787554802021</v>
      </c>
      <c r="G14" s="4">
        <v>27.8</v>
      </c>
      <c r="H14" s="3" t="s">
        <v>48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20192360</v>
      </c>
      <c r="B15" s="3" t="s">
        <v>3817</v>
      </c>
      <c r="C15" s="3" t="s">
        <v>3160</v>
      </c>
      <c r="D15" s="3" t="s">
        <v>1074</v>
      </c>
      <c r="E15" s="3" t="s">
        <v>118</v>
      </c>
      <c r="F15" s="2">
        <v>9787554802038</v>
      </c>
      <c r="G15" s="4">
        <v>27.8</v>
      </c>
      <c r="H15" s="3" t="s">
        <v>48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20192361</v>
      </c>
      <c r="B16" s="3" t="s">
        <v>3818</v>
      </c>
      <c r="C16" s="3" t="s">
        <v>3160</v>
      </c>
      <c r="D16" s="3" t="s">
        <v>3819</v>
      </c>
      <c r="E16" s="3" t="s">
        <v>118</v>
      </c>
      <c r="F16" s="2">
        <v>9787554822500</v>
      </c>
      <c r="G16" s="4">
        <v>29.8</v>
      </c>
      <c r="H16" s="3" t="s">
        <v>97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20192362</v>
      </c>
      <c r="B17" s="3" t="s">
        <v>3820</v>
      </c>
      <c r="C17" s="3" t="s">
        <v>3160</v>
      </c>
      <c r="D17" s="3" t="s">
        <v>3819</v>
      </c>
      <c r="E17" s="3" t="s">
        <v>118</v>
      </c>
      <c r="F17" s="2">
        <v>9787554822487</v>
      </c>
      <c r="G17" s="4">
        <v>29.8</v>
      </c>
      <c r="H17" s="3" t="s">
        <v>97</v>
      </c>
      <c r="I17" s="10" t="s">
        <v>21</v>
      </c>
      <c r="J17" s="10" t="s">
        <v>75</v>
      </c>
      <c r="K17" s="7" t="s">
        <v>19</v>
      </c>
      <c r="L17" s="3" t="s">
        <v>151</v>
      </c>
    </row>
    <row r="18" ht="28.25" customHeight="1" spans="1:12">
      <c r="A18" s="2">
        <v>20192363</v>
      </c>
      <c r="B18" s="3" t="s">
        <v>3821</v>
      </c>
      <c r="C18" s="3" t="s">
        <v>3160</v>
      </c>
      <c r="D18" s="3" t="s">
        <v>3819</v>
      </c>
      <c r="E18" s="3" t="s">
        <v>118</v>
      </c>
      <c r="F18" s="2">
        <v>9787554822463</v>
      </c>
      <c r="G18" s="4">
        <v>29.8</v>
      </c>
      <c r="H18" s="3" t="s">
        <v>97</v>
      </c>
      <c r="I18" s="10" t="s">
        <v>21</v>
      </c>
      <c r="J18" s="10" t="s">
        <v>75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20192364</v>
      </c>
      <c r="B2" s="3" t="s">
        <v>3822</v>
      </c>
      <c r="C2" s="3" t="s">
        <v>3160</v>
      </c>
      <c r="D2" s="3" t="s">
        <v>3819</v>
      </c>
      <c r="E2" s="3" t="s">
        <v>118</v>
      </c>
      <c r="F2" s="2">
        <v>9787554822470</v>
      </c>
      <c r="G2" s="4">
        <v>29.8</v>
      </c>
      <c r="H2" s="3" t="s">
        <v>97</v>
      </c>
      <c r="I2" s="10" t="s">
        <v>21</v>
      </c>
      <c r="J2" s="10" t="s">
        <v>75</v>
      </c>
      <c r="K2" s="7" t="s">
        <v>19</v>
      </c>
      <c r="L2" s="3" t="s">
        <v>151</v>
      </c>
    </row>
    <row r="3" ht="28.25" customHeight="1" spans="1:12">
      <c r="A3" s="2">
        <v>20192365</v>
      </c>
      <c r="B3" s="3" t="s">
        <v>3823</v>
      </c>
      <c r="C3" s="3" t="s">
        <v>3160</v>
      </c>
      <c r="D3" s="3" t="s">
        <v>3819</v>
      </c>
      <c r="E3" s="3" t="s">
        <v>118</v>
      </c>
      <c r="F3" s="2">
        <v>9787554822456</v>
      </c>
      <c r="G3" s="4">
        <v>29.8</v>
      </c>
      <c r="H3" s="3" t="s">
        <v>97</v>
      </c>
      <c r="I3" s="10" t="s">
        <v>21</v>
      </c>
      <c r="J3" s="10" t="s">
        <v>75</v>
      </c>
      <c r="K3" s="7" t="s">
        <v>19</v>
      </c>
      <c r="L3" s="3" t="s">
        <v>151</v>
      </c>
    </row>
    <row r="4" ht="28.25" customHeight="1" spans="1:12">
      <c r="A4" s="2">
        <v>20192366</v>
      </c>
      <c r="B4" s="3" t="s">
        <v>3824</v>
      </c>
      <c r="C4" s="3" t="s">
        <v>3160</v>
      </c>
      <c r="D4" s="3" t="s">
        <v>3819</v>
      </c>
      <c r="E4" s="3" t="s">
        <v>118</v>
      </c>
      <c r="F4" s="2">
        <v>9787554822494</v>
      </c>
      <c r="G4" s="4">
        <v>29.8</v>
      </c>
      <c r="H4" s="3" t="s">
        <v>97</v>
      </c>
      <c r="I4" s="10" t="s">
        <v>21</v>
      </c>
      <c r="J4" s="10" t="s">
        <v>75</v>
      </c>
      <c r="K4" s="7" t="s">
        <v>19</v>
      </c>
      <c r="L4" s="3" t="s">
        <v>151</v>
      </c>
    </row>
    <row r="5" ht="28.25" customHeight="1" spans="1:12">
      <c r="A5" s="2">
        <v>20192367</v>
      </c>
      <c r="B5" s="3" t="s">
        <v>3825</v>
      </c>
      <c r="C5" s="3" t="s">
        <v>3160</v>
      </c>
      <c r="D5" s="3" t="s">
        <v>3826</v>
      </c>
      <c r="E5" s="3" t="s">
        <v>118</v>
      </c>
      <c r="F5" s="2">
        <v>9787554822173</v>
      </c>
      <c r="G5" s="4">
        <v>29.8</v>
      </c>
      <c r="H5" s="3" t="s">
        <v>466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20192368</v>
      </c>
      <c r="B6" s="3" t="s">
        <v>3827</v>
      </c>
      <c r="C6" s="3" t="s">
        <v>3160</v>
      </c>
      <c r="D6" s="3" t="s">
        <v>3826</v>
      </c>
      <c r="E6" s="3" t="s">
        <v>118</v>
      </c>
      <c r="F6" s="2">
        <v>9787554821619</v>
      </c>
      <c r="G6" s="4">
        <v>29.8</v>
      </c>
      <c r="H6" s="3" t="s">
        <v>466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20192369</v>
      </c>
      <c r="B7" s="3" t="s">
        <v>3828</v>
      </c>
      <c r="C7" s="3" t="s">
        <v>3160</v>
      </c>
      <c r="D7" s="3" t="s">
        <v>3829</v>
      </c>
      <c r="E7" s="3" t="s">
        <v>118</v>
      </c>
      <c r="F7" s="2">
        <v>9787554826669</v>
      </c>
      <c r="G7" s="4">
        <v>49</v>
      </c>
      <c r="H7" s="3" t="s">
        <v>78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20192370</v>
      </c>
      <c r="B8" s="3" t="s">
        <v>3830</v>
      </c>
      <c r="C8" s="3" t="s">
        <v>3160</v>
      </c>
      <c r="D8" s="3" t="s">
        <v>3829</v>
      </c>
      <c r="E8" s="3" t="s">
        <v>118</v>
      </c>
      <c r="F8" s="2">
        <v>9787554826676</v>
      </c>
      <c r="G8" s="4">
        <v>49</v>
      </c>
      <c r="H8" s="3" t="s">
        <v>78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20192371</v>
      </c>
      <c r="B9" s="3" t="s">
        <v>3831</v>
      </c>
      <c r="C9" s="3" t="s">
        <v>3160</v>
      </c>
      <c r="D9" s="3" t="s">
        <v>3829</v>
      </c>
      <c r="E9" s="3" t="s">
        <v>118</v>
      </c>
      <c r="F9" s="2">
        <v>9787554826683</v>
      </c>
      <c r="G9" s="4">
        <v>49</v>
      </c>
      <c r="H9" s="3" t="s">
        <v>78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20192372</v>
      </c>
      <c r="B10" s="3" t="s">
        <v>3832</v>
      </c>
      <c r="C10" s="3" t="s">
        <v>3160</v>
      </c>
      <c r="D10" s="3" t="s">
        <v>3829</v>
      </c>
      <c r="E10" s="3" t="s">
        <v>118</v>
      </c>
      <c r="F10" s="2">
        <v>9787554826690</v>
      </c>
      <c r="G10" s="4">
        <v>49</v>
      </c>
      <c r="H10" s="3" t="s">
        <v>78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20192373</v>
      </c>
      <c r="B11" s="10" t="s">
        <v>3833</v>
      </c>
      <c r="C11" s="3" t="s">
        <v>3160</v>
      </c>
      <c r="D11" s="3" t="s">
        <v>3834</v>
      </c>
      <c r="E11" s="3" t="s">
        <v>118</v>
      </c>
      <c r="F11" s="2">
        <v>9787554817018</v>
      </c>
      <c r="G11" s="4">
        <v>34.5</v>
      </c>
      <c r="H11" s="3" t="s">
        <v>18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20192374</v>
      </c>
      <c r="B12" s="10" t="s">
        <v>3835</v>
      </c>
      <c r="C12" s="3" t="s">
        <v>3160</v>
      </c>
      <c r="D12" s="3" t="s">
        <v>3836</v>
      </c>
      <c r="E12" s="3" t="s">
        <v>118</v>
      </c>
      <c r="F12" s="2">
        <v>9787554816998</v>
      </c>
      <c r="G12" s="4">
        <v>34.5</v>
      </c>
      <c r="H12" s="3" t="s">
        <v>18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20192375</v>
      </c>
      <c r="B13" s="10" t="s">
        <v>3837</v>
      </c>
      <c r="C13" s="3" t="s">
        <v>3160</v>
      </c>
      <c r="D13" s="3" t="s">
        <v>3838</v>
      </c>
      <c r="E13" s="3" t="s">
        <v>118</v>
      </c>
      <c r="F13" s="2">
        <v>9787554817001</v>
      </c>
      <c r="G13" s="4">
        <v>38</v>
      </c>
      <c r="H13" s="3" t="s">
        <v>18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20192376</v>
      </c>
      <c r="B14" s="3" t="s">
        <v>3839</v>
      </c>
      <c r="C14" s="3" t="s">
        <v>3160</v>
      </c>
      <c r="D14" s="3" t="s">
        <v>3840</v>
      </c>
      <c r="E14" s="3" t="s">
        <v>118</v>
      </c>
      <c r="F14" s="2">
        <v>9787540690991</v>
      </c>
      <c r="G14" s="4">
        <v>33</v>
      </c>
      <c r="H14" s="3" t="s">
        <v>3841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20192377</v>
      </c>
      <c r="B15" s="3" t="s">
        <v>3842</v>
      </c>
      <c r="C15" s="3" t="s">
        <v>3160</v>
      </c>
      <c r="D15" s="3" t="s">
        <v>2582</v>
      </c>
      <c r="E15" s="3" t="s">
        <v>118</v>
      </c>
      <c r="F15" s="2">
        <v>9787554813782</v>
      </c>
      <c r="G15" s="4">
        <v>19.8</v>
      </c>
      <c r="H15" s="3" t="s">
        <v>354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20192378</v>
      </c>
      <c r="B16" s="10" t="s">
        <v>3843</v>
      </c>
      <c r="C16" s="3" t="s">
        <v>3160</v>
      </c>
      <c r="D16" s="3" t="s">
        <v>3844</v>
      </c>
      <c r="E16" s="3" t="s">
        <v>118</v>
      </c>
      <c r="F16" s="2">
        <v>9787554820223</v>
      </c>
      <c r="G16" s="4">
        <v>28</v>
      </c>
      <c r="H16" s="3" t="s">
        <v>18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20192379</v>
      </c>
      <c r="B17" s="3" t="s">
        <v>3845</v>
      </c>
      <c r="C17" s="3" t="s">
        <v>3160</v>
      </c>
      <c r="D17" s="3" t="s">
        <v>3846</v>
      </c>
      <c r="E17" s="3" t="s">
        <v>3847</v>
      </c>
      <c r="F17" s="2">
        <v>9787545452587</v>
      </c>
      <c r="G17" s="4">
        <v>39.9</v>
      </c>
      <c r="H17" s="3" t="s">
        <v>463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20192380</v>
      </c>
      <c r="B18" s="3" t="s">
        <v>3848</v>
      </c>
      <c r="C18" s="3" t="s">
        <v>3160</v>
      </c>
      <c r="D18" s="3" t="s">
        <v>3849</v>
      </c>
      <c r="E18" s="3" t="s">
        <v>3847</v>
      </c>
      <c r="F18" s="2">
        <v>9787545452570</v>
      </c>
      <c r="G18" s="4">
        <v>35.9</v>
      </c>
      <c r="H18" s="3" t="s">
        <v>119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20192381</v>
      </c>
      <c r="B2" s="3" t="s">
        <v>3850</v>
      </c>
      <c r="C2" s="3" t="s">
        <v>3160</v>
      </c>
      <c r="D2" s="3" t="s">
        <v>3851</v>
      </c>
      <c r="E2" s="3" t="s">
        <v>3847</v>
      </c>
      <c r="F2" s="2">
        <v>9787545451634</v>
      </c>
      <c r="G2" s="4">
        <v>39.9</v>
      </c>
      <c r="H2" s="3" t="s">
        <v>354</v>
      </c>
      <c r="I2" s="10" t="s">
        <v>21</v>
      </c>
      <c r="J2" s="7" t="s">
        <v>19</v>
      </c>
      <c r="K2" s="7" t="s">
        <v>20</v>
      </c>
      <c r="L2" s="3" t="s">
        <v>22</v>
      </c>
    </row>
    <row r="3" ht="28.25" customHeight="1" spans="1:12">
      <c r="A3" s="2">
        <v>20192382</v>
      </c>
      <c r="B3" s="3" t="s">
        <v>3852</v>
      </c>
      <c r="C3" s="3" t="s">
        <v>3160</v>
      </c>
      <c r="D3" s="3" t="s">
        <v>3853</v>
      </c>
      <c r="E3" s="3" t="s">
        <v>3847</v>
      </c>
      <c r="F3" s="2">
        <v>9787545452488</v>
      </c>
      <c r="G3" s="4">
        <v>39.9</v>
      </c>
      <c r="H3" s="3" t="s">
        <v>261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20192383</v>
      </c>
      <c r="B4" s="3" t="s">
        <v>3854</v>
      </c>
      <c r="C4" s="3" t="s">
        <v>3160</v>
      </c>
      <c r="D4" s="3" t="s">
        <v>3855</v>
      </c>
      <c r="E4" s="3" t="s">
        <v>3856</v>
      </c>
      <c r="F4" s="2">
        <v>9787218112022</v>
      </c>
      <c r="G4" s="4">
        <v>29.8</v>
      </c>
      <c r="H4" s="3" t="s">
        <v>169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20192384</v>
      </c>
      <c r="B5" s="3" t="s">
        <v>3857</v>
      </c>
      <c r="C5" s="3" t="s">
        <v>3160</v>
      </c>
      <c r="D5" s="3" t="s">
        <v>3858</v>
      </c>
      <c r="E5" s="3" t="s">
        <v>3856</v>
      </c>
      <c r="F5" s="2">
        <v>9787218098586</v>
      </c>
      <c r="G5" s="4">
        <v>36</v>
      </c>
      <c r="H5" s="3" t="s">
        <v>134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20192385</v>
      </c>
      <c r="B6" s="3" t="s">
        <v>3859</v>
      </c>
      <c r="C6" s="3" t="s">
        <v>3160</v>
      </c>
      <c r="D6" s="3" t="s">
        <v>3858</v>
      </c>
      <c r="E6" s="3" t="s">
        <v>3856</v>
      </c>
      <c r="F6" s="2">
        <v>9787218098593</v>
      </c>
      <c r="G6" s="4">
        <v>30</v>
      </c>
      <c r="H6" s="3" t="s">
        <v>134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20192386</v>
      </c>
      <c r="B7" s="3" t="s">
        <v>3860</v>
      </c>
      <c r="C7" s="3" t="s">
        <v>3160</v>
      </c>
      <c r="D7" s="3" t="s">
        <v>3861</v>
      </c>
      <c r="E7" s="3" t="s">
        <v>3856</v>
      </c>
      <c r="F7" s="2">
        <v>9787218128047</v>
      </c>
      <c r="G7" s="4">
        <v>28</v>
      </c>
      <c r="H7" s="3" t="s">
        <v>169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20192387</v>
      </c>
      <c r="B8" s="3" t="s">
        <v>3862</v>
      </c>
      <c r="C8" s="3" t="s">
        <v>3160</v>
      </c>
      <c r="D8" s="3" t="s">
        <v>3858</v>
      </c>
      <c r="E8" s="3" t="s">
        <v>3856</v>
      </c>
      <c r="F8" s="2">
        <v>9787218098579</v>
      </c>
      <c r="G8" s="4">
        <v>32</v>
      </c>
      <c r="H8" s="3" t="s">
        <v>134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20192388</v>
      </c>
      <c r="B9" s="3" t="s">
        <v>3863</v>
      </c>
      <c r="C9" s="3" t="s">
        <v>3160</v>
      </c>
      <c r="D9" s="3" t="s">
        <v>3361</v>
      </c>
      <c r="E9" s="3" t="s">
        <v>3856</v>
      </c>
      <c r="F9" s="2">
        <v>9787218121000</v>
      </c>
      <c r="G9" s="4">
        <v>42.8</v>
      </c>
      <c r="H9" s="3" t="s">
        <v>268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20192389</v>
      </c>
      <c r="B10" s="3" t="s">
        <v>3864</v>
      </c>
      <c r="C10" s="3" t="s">
        <v>3160</v>
      </c>
      <c r="D10" s="3" t="s">
        <v>3361</v>
      </c>
      <c r="E10" s="3" t="s">
        <v>3856</v>
      </c>
      <c r="F10" s="2">
        <v>9787218120997</v>
      </c>
      <c r="G10" s="4">
        <v>42.8</v>
      </c>
      <c r="H10" s="3" t="s">
        <v>268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20192390</v>
      </c>
      <c r="B11" s="3" t="s">
        <v>3865</v>
      </c>
      <c r="C11" s="3" t="s">
        <v>3160</v>
      </c>
      <c r="D11" s="3" t="s">
        <v>3866</v>
      </c>
      <c r="E11" s="3" t="s">
        <v>3856</v>
      </c>
      <c r="F11" s="2">
        <v>9787218131047</v>
      </c>
      <c r="G11" s="4">
        <v>78</v>
      </c>
      <c r="H11" s="3" t="s">
        <v>169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20192391</v>
      </c>
      <c r="B12" s="3" t="s">
        <v>3867</v>
      </c>
      <c r="C12" s="3" t="s">
        <v>3160</v>
      </c>
      <c r="D12" s="3" t="s">
        <v>3868</v>
      </c>
      <c r="E12" s="3" t="s">
        <v>348</v>
      </c>
      <c r="F12" s="2">
        <v>9787540593438</v>
      </c>
      <c r="G12" s="4">
        <v>16</v>
      </c>
      <c r="H12" s="3" t="s">
        <v>128</v>
      </c>
      <c r="I12" s="10" t="s">
        <v>75</v>
      </c>
      <c r="J12" s="10" t="s">
        <v>76</v>
      </c>
      <c r="K12" s="10" t="s">
        <v>21</v>
      </c>
      <c r="L12" s="3" t="s">
        <v>151</v>
      </c>
    </row>
    <row r="13" ht="28.25" customHeight="1" spans="1:12">
      <c r="A13" s="2">
        <v>20192392</v>
      </c>
      <c r="B13" s="3" t="s">
        <v>3869</v>
      </c>
      <c r="C13" s="3" t="s">
        <v>3160</v>
      </c>
      <c r="D13" s="3" t="s">
        <v>1074</v>
      </c>
      <c r="E13" s="3" t="s">
        <v>348</v>
      </c>
      <c r="F13" s="2">
        <v>9787558304019</v>
      </c>
      <c r="G13" s="4">
        <v>22</v>
      </c>
      <c r="H13" s="3" t="s">
        <v>425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20192393</v>
      </c>
      <c r="B14" s="10" t="s">
        <v>3870</v>
      </c>
      <c r="C14" s="3" t="s">
        <v>3160</v>
      </c>
      <c r="D14" s="3" t="s">
        <v>3871</v>
      </c>
      <c r="E14" s="3" t="s">
        <v>348</v>
      </c>
      <c r="F14" s="2">
        <v>9787558312946</v>
      </c>
      <c r="G14" s="4">
        <v>32</v>
      </c>
      <c r="H14" s="3" t="s">
        <v>466</v>
      </c>
      <c r="I14" s="10" t="s">
        <v>21</v>
      </c>
      <c r="J14" s="10" t="s">
        <v>75</v>
      </c>
      <c r="K14" s="7" t="s">
        <v>19</v>
      </c>
      <c r="L14" s="3" t="s">
        <v>151</v>
      </c>
    </row>
    <row r="15" ht="28.25" customHeight="1" spans="1:12">
      <c r="A15" s="2">
        <v>20192394</v>
      </c>
      <c r="B15" s="3" t="s">
        <v>3872</v>
      </c>
      <c r="C15" s="3" t="s">
        <v>3160</v>
      </c>
      <c r="D15" s="3" t="s">
        <v>3871</v>
      </c>
      <c r="E15" s="3" t="s">
        <v>348</v>
      </c>
      <c r="F15" s="2">
        <v>9787558315671</v>
      </c>
      <c r="G15" s="4">
        <v>32</v>
      </c>
      <c r="H15" s="3" t="s">
        <v>78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20192395</v>
      </c>
      <c r="B16" s="10" t="s">
        <v>3873</v>
      </c>
      <c r="C16" s="3" t="s">
        <v>3160</v>
      </c>
      <c r="D16" s="3" t="s">
        <v>3871</v>
      </c>
      <c r="E16" s="3" t="s">
        <v>348</v>
      </c>
      <c r="F16" s="2">
        <v>9787558312939</v>
      </c>
      <c r="G16" s="4">
        <v>32</v>
      </c>
      <c r="H16" s="3" t="s">
        <v>466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20192396</v>
      </c>
      <c r="B17" s="3" t="s">
        <v>3874</v>
      </c>
      <c r="C17" s="3" t="s">
        <v>3160</v>
      </c>
      <c r="D17" s="3" t="s">
        <v>3875</v>
      </c>
      <c r="E17" s="3" t="s">
        <v>348</v>
      </c>
      <c r="F17" s="2">
        <v>9787558301209</v>
      </c>
      <c r="G17" s="4">
        <v>32</v>
      </c>
      <c r="H17" s="3" t="s">
        <v>53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20192397</v>
      </c>
      <c r="B18" s="3" t="s">
        <v>3876</v>
      </c>
      <c r="C18" s="3" t="s">
        <v>3160</v>
      </c>
      <c r="D18" s="3" t="s">
        <v>3875</v>
      </c>
      <c r="E18" s="3" t="s">
        <v>348</v>
      </c>
      <c r="F18" s="2">
        <v>9787558301223</v>
      </c>
      <c r="G18" s="4">
        <v>32</v>
      </c>
      <c r="H18" s="3" t="s">
        <v>53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20192398</v>
      </c>
      <c r="B2" s="3" t="s">
        <v>3877</v>
      </c>
      <c r="C2" s="3" t="s">
        <v>3160</v>
      </c>
      <c r="D2" s="3" t="s">
        <v>3875</v>
      </c>
      <c r="E2" s="3" t="s">
        <v>348</v>
      </c>
      <c r="F2" s="2">
        <v>9787558313370</v>
      </c>
      <c r="G2" s="4">
        <v>35</v>
      </c>
      <c r="H2" s="3" t="s">
        <v>108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20192399</v>
      </c>
      <c r="B3" s="3" t="s">
        <v>3878</v>
      </c>
      <c r="C3" s="3" t="s">
        <v>3160</v>
      </c>
      <c r="D3" s="3" t="s">
        <v>3879</v>
      </c>
      <c r="E3" s="3" t="s">
        <v>348</v>
      </c>
      <c r="F3" s="2">
        <v>9787540596873</v>
      </c>
      <c r="G3" s="4">
        <v>39</v>
      </c>
      <c r="H3" s="3" t="s">
        <v>119</v>
      </c>
      <c r="I3" s="10" t="s">
        <v>76</v>
      </c>
      <c r="J3" s="10" t="s">
        <v>75</v>
      </c>
      <c r="K3" s="10" t="s">
        <v>21</v>
      </c>
      <c r="L3" s="3" t="s">
        <v>151</v>
      </c>
    </row>
    <row r="4" ht="28.25" customHeight="1" spans="1:12">
      <c r="A4" s="2">
        <v>20192400</v>
      </c>
      <c r="B4" s="10" t="s">
        <v>3880</v>
      </c>
      <c r="C4" s="3" t="s">
        <v>3160</v>
      </c>
      <c r="D4" s="3" t="s">
        <v>3881</v>
      </c>
      <c r="E4" s="3" t="s">
        <v>348</v>
      </c>
      <c r="F4" s="2">
        <v>9787558308123</v>
      </c>
      <c r="G4" s="4">
        <v>18</v>
      </c>
      <c r="H4" s="3" t="s">
        <v>292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20192401</v>
      </c>
      <c r="B5" s="3" t="s">
        <v>3882</v>
      </c>
      <c r="C5" s="3" t="s">
        <v>3160</v>
      </c>
      <c r="D5" s="3" t="s">
        <v>3883</v>
      </c>
      <c r="E5" s="3" t="s">
        <v>348</v>
      </c>
      <c r="F5" s="2">
        <v>9787558308352</v>
      </c>
      <c r="G5" s="4">
        <v>38</v>
      </c>
      <c r="H5" s="3" t="s">
        <v>74</v>
      </c>
      <c r="I5" s="10" t="s">
        <v>75</v>
      </c>
      <c r="J5" s="10" t="s">
        <v>76</v>
      </c>
      <c r="K5" s="10" t="s">
        <v>21</v>
      </c>
      <c r="L5" s="3" t="s">
        <v>151</v>
      </c>
    </row>
    <row r="6" ht="28.25" customHeight="1" spans="1:12">
      <c r="A6" s="2">
        <v>20192402</v>
      </c>
      <c r="B6" s="3" t="s">
        <v>3884</v>
      </c>
      <c r="C6" s="3" t="s">
        <v>3160</v>
      </c>
      <c r="D6" s="3" t="s">
        <v>3885</v>
      </c>
      <c r="E6" s="3" t="s">
        <v>348</v>
      </c>
      <c r="F6" s="2">
        <v>9787558306037</v>
      </c>
      <c r="G6" s="4">
        <v>38</v>
      </c>
      <c r="H6" s="3" t="s">
        <v>74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20192403</v>
      </c>
      <c r="B7" s="3" t="s">
        <v>3886</v>
      </c>
      <c r="C7" s="3" t="s">
        <v>3160</v>
      </c>
      <c r="D7" s="3" t="s">
        <v>3887</v>
      </c>
      <c r="E7" s="3" t="s">
        <v>348</v>
      </c>
      <c r="F7" s="2">
        <v>9787558306464</v>
      </c>
      <c r="G7" s="4">
        <v>38</v>
      </c>
      <c r="H7" s="3" t="s">
        <v>74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20192404</v>
      </c>
      <c r="B8" s="3" t="s">
        <v>3888</v>
      </c>
      <c r="C8" s="3" t="s">
        <v>3160</v>
      </c>
      <c r="D8" s="3" t="s">
        <v>3186</v>
      </c>
      <c r="E8" s="3" t="s">
        <v>348</v>
      </c>
      <c r="F8" s="2">
        <v>9787558308369</v>
      </c>
      <c r="G8" s="4">
        <v>38</v>
      </c>
      <c r="H8" s="3" t="s">
        <v>74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20192405</v>
      </c>
      <c r="B9" s="10" t="s">
        <v>3889</v>
      </c>
      <c r="C9" s="3" t="s">
        <v>3160</v>
      </c>
      <c r="D9" s="3" t="s">
        <v>2774</v>
      </c>
      <c r="E9" s="3" t="s">
        <v>348</v>
      </c>
      <c r="F9" s="2">
        <v>9787558308345</v>
      </c>
      <c r="G9" s="4">
        <v>38</v>
      </c>
      <c r="H9" s="3" t="s">
        <v>74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20192406</v>
      </c>
      <c r="B10" s="3" t="s">
        <v>3890</v>
      </c>
      <c r="C10" s="3" t="s">
        <v>3160</v>
      </c>
      <c r="D10" s="3" t="s">
        <v>3891</v>
      </c>
      <c r="E10" s="3" t="s">
        <v>348</v>
      </c>
      <c r="F10" s="2">
        <v>9787558305689</v>
      </c>
      <c r="G10" s="4">
        <v>38</v>
      </c>
      <c r="H10" s="3" t="s">
        <v>74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20192407</v>
      </c>
      <c r="B11" s="3" t="s">
        <v>3892</v>
      </c>
      <c r="C11" s="3" t="s">
        <v>3160</v>
      </c>
      <c r="D11" s="3" t="s">
        <v>3893</v>
      </c>
      <c r="E11" s="3" t="s">
        <v>348</v>
      </c>
      <c r="F11" s="2">
        <v>9787558310164</v>
      </c>
      <c r="G11" s="4">
        <v>25</v>
      </c>
      <c r="H11" s="3" t="s">
        <v>268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20192408</v>
      </c>
      <c r="B12" s="3" t="s">
        <v>3894</v>
      </c>
      <c r="C12" s="3" t="s">
        <v>3160</v>
      </c>
      <c r="D12" s="3" t="s">
        <v>2780</v>
      </c>
      <c r="E12" s="3" t="s">
        <v>348</v>
      </c>
      <c r="F12" s="2">
        <v>9787558301254</v>
      </c>
      <c r="G12" s="4">
        <v>25</v>
      </c>
      <c r="H12" s="3" t="s">
        <v>119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20192409</v>
      </c>
      <c r="B13" s="3" t="s">
        <v>3895</v>
      </c>
      <c r="C13" s="3" t="s">
        <v>3160</v>
      </c>
      <c r="D13" s="3" t="s">
        <v>3896</v>
      </c>
      <c r="E13" s="3" t="s">
        <v>348</v>
      </c>
      <c r="F13" s="2">
        <v>9787558301575</v>
      </c>
      <c r="G13" s="4">
        <v>25</v>
      </c>
      <c r="H13" s="3" t="s">
        <v>261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20192410</v>
      </c>
      <c r="B14" s="3" t="s">
        <v>3897</v>
      </c>
      <c r="C14" s="3" t="s">
        <v>3160</v>
      </c>
      <c r="D14" s="3" t="s">
        <v>3739</v>
      </c>
      <c r="E14" s="3" t="s">
        <v>348</v>
      </c>
      <c r="F14" s="2">
        <v>9787540598891</v>
      </c>
      <c r="G14" s="4">
        <v>25</v>
      </c>
      <c r="H14" s="3" t="s">
        <v>354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20192411</v>
      </c>
      <c r="B15" s="3" t="s">
        <v>3898</v>
      </c>
      <c r="C15" s="3" t="s">
        <v>3160</v>
      </c>
      <c r="D15" s="3" t="s">
        <v>3327</v>
      </c>
      <c r="E15" s="3" t="s">
        <v>348</v>
      </c>
      <c r="F15" s="2">
        <v>9787558305108</v>
      </c>
      <c r="G15" s="4">
        <v>30</v>
      </c>
      <c r="H15" s="3" t="s">
        <v>268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20192412</v>
      </c>
      <c r="B16" s="10" t="s">
        <v>3899</v>
      </c>
      <c r="C16" s="3" t="s">
        <v>3160</v>
      </c>
      <c r="D16" s="3" t="s">
        <v>3900</v>
      </c>
      <c r="E16" s="3" t="s">
        <v>3901</v>
      </c>
      <c r="F16" s="2">
        <v>9787555110361</v>
      </c>
      <c r="G16" s="4">
        <v>68</v>
      </c>
      <c r="H16" s="3" t="s">
        <v>169</v>
      </c>
      <c r="I16" s="9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20192413</v>
      </c>
      <c r="B17" s="3" t="s">
        <v>3902</v>
      </c>
      <c r="C17" s="3" t="s">
        <v>3160</v>
      </c>
      <c r="D17" s="3" t="s">
        <v>3903</v>
      </c>
      <c r="E17" s="3" t="s">
        <v>3901</v>
      </c>
      <c r="F17" s="2">
        <v>9787555108504</v>
      </c>
      <c r="G17" s="4">
        <v>39.6</v>
      </c>
      <c r="H17" s="3" t="s">
        <v>292</v>
      </c>
      <c r="I17" s="10" t="s">
        <v>75</v>
      </c>
      <c r="J17" s="10" t="s">
        <v>21</v>
      </c>
      <c r="K17" s="9" t="s">
        <v>19</v>
      </c>
      <c r="L17" s="3" t="s">
        <v>151</v>
      </c>
    </row>
    <row r="18" ht="28.25" customHeight="1" spans="1:12">
      <c r="A18" s="2">
        <v>20192414</v>
      </c>
      <c r="B18" s="3" t="s">
        <v>3904</v>
      </c>
      <c r="C18" s="3" t="s">
        <v>3160</v>
      </c>
      <c r="D18" s="3" t="s">
        <v>3905</v>
      </c>
      <c r="E18" s="3" t="s">
        <v>1322</v>
      </c>
      <c r="F18" s="2">
        <v>9787549591527</v>
      </c>
      <c r="G18" s="4">
        <v>32</v>
      </c>
      <c r="H18" s="3" t="s">
        <v>557</v>
      </c>
      <c r="I18" s="10" t="s">
        <v>75</v>
      </c>
      <c r="J18" s="10" t="s">
        <v>21</v>
      </c>
      <c r="K18" s="10" t="s">
        <v>76</v>
      </c>
      <c r="L18" s="3" t="s">
        <v>151</v>
      </c>
    </row>
  </sheetData>
  <pageMargins left="0.7" right="0.7" top="0.75" bottom="0.75" header="0.3" footer="0.3"/>
  <headerFooter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20192415</v>
      </c>
      <c r="B2" s="3" t="s">
        <v>3906</v>
      </c>
      <c r="C2" s="3" t="s">
        <v>3160</v>
      </c>
      <c r="D2" s="3" t="s">
        <v>3907</v>
      </c>
      <c r="E2" s="3" t="s">
        <v>1322</v>
      </c>
      <c r="F2" s="2">
        <v>9787549590124</v>
      </c>
      <c r="G2" s="4">
        <v>45</v>
      </c>
      <c r="H2" s="3" t="s">
        <v>115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20192416</v>
      </c>
      <c r="B3" s="3" t="s">
        <v>3908</v>
      </c>
      <c r="C3" s="3" t="s">
        <v>3160</v>
      </c>
      <c r="D3" s="3" t="s">
        <v>3909</v>
      </c>
      <c r="E3" s="3" t="s">
        <v>1322</v>
      </c>
      <c r="F3" s="2">
        <v>9787559815699</v>
      </c>
      <c r="G3" s="4">
        <v>49</v>
      </c>
      <c r="H3" s="3" t="s">
        <v>115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20192417</v>
      </c>
      <c r="B4" s="3" t="s">
        <v>3910</v>
      </c>
      <c r="C4" s="3" t="s">
        <v>3160</v>
      </c>
      <c r="D4" s="3" t="s">
        <v>3911</v>
      </c>
      <c r="E4" s="3" t="s">
        <v>1322</v>
      </c>
      <c r="F4" s="2">
        <v>9787559814593</v>
      </c>
      <c r="G4" s="4">
        <v>48</v>
      </c>
      <c r="H4" s="3" t="s">
        <v>78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20192418</v>
      </c>
      <c r="B5" s="3" t="s">
        <v>3912</v>
      </c>
      <c r="C5" s="3" t="s">
        <v>3160</v>
      </c>
      <c r="D5" s="3" t="s">
        <v>3913</v>
      </c>
      <c r="E5" s="3" t="s">
        <v>1322</v>
      </c>
      <c r="F5" s="2">
        <v>9787559812032</v>
      </c>
      <c r="G5" s="4">
        <v>49</v>
      </c>
      <c r="H5" s="3" t="s">
        <v>108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20192419</v>
      </c>
      <c r="B6" s="3" t="s">
        <v>3914</v>
      </c>
      <c r="C6" s="3" t="s">
        <v>3160</v>
      </c>
      <c r="D6" s="3" t="s">
        <v>3915</v>
      </c>
      <c r="E6" s="3" t="s">
        <v>1322</v>
      </c>
      <c r="F6" s="2">
        <v>9787559813329</v>
      </c>
      <c r="G6" s="4">
        <v>45</v>
      </c>
      <c r="H6" s="3" t="s">
        <v>78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20192420</v>
      </c>
      <c r="B7" s="3" t="s">
        <v>3916</v>
      </c>
      <c r="C7" s="3" t="s">
        <v>3160</v>
      </c>
      <c r="D7" s="3" t="s">
        <v>3915</v>
      </c>
      <c r="E7" s="3" t="s">
        <v>1322</v>
      </c>
      <c r="F7" s="2">
        <v>9787559813312</v>
      </c>
      <c r="G7" s="4">
        <v>45</v>
      </c>
      <c r="H7" s="3" t="s">
        <v>78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20192421</v>
      </c>
      <c r="B8" s="3" t="s">
        <v>3917</v>
      </c>
      <c r="C8" s="3" t="s">
        <v>3160</v>
      </c>
      <c r="D8" s="3" t="s">
        <v>3915</v>
      </c>
      <c r="E8" s="3" t="s">
        <v>1322</v>
      </c>
      <c r="F8" s="2">
        <v>9787559813305</v>
      </c>
      <c r="G8" s="4">
        <v>45</v>
      </c>
      <c r="H8" s="3" t="s">
        <v>78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20192422</v>
      </c>
      <c r="B9" s="3" t="s">
        <v>3918</v>
      </c>
      <c r="C9" s="3" t="s">
        <v>3160</v>
      </c>
      <c r="D9" s="3" t="s">
        <v>3915</v>
      </c>
      <c r="E9" s="3" t="s">
        <v>1322</v>
      </c>
      <c r="F9" s="2">
        <v>9787559813336</v>
      </c>
      <c r="G9" s="4">
        <v>45</v>
      </c>
      <c r="H9" s="3" t="s">
        <v>78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20192423</v>
      </c>
      <c r="B10" s="10" t="s">
        <v>3919</v>
      </c>
      <c r="C10" s="3" t="s">
        <v>3160</v>
      </c>
      <c r="D10" s="3" t="s">
        <v>3661</v>
      </c>
      <c r="E10" s="3" t="s">
        <v>1322</v>
      </c>
      <c r="F10" s="2">
        <v>9787559813619</v>
      </c>
      <c r="G10" s="4">
        <v>32.8</v>
      </c>
      <c r="H10" s="3" t="s">
        <v>78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20192424</v>
      </c>
      <c r="B11" s="10" t="s">
        <v>3920</v>
      </c>
      <c r="C11" s="3" t="s">
        <v>3160</v>
      </c>
      <c r="D11" s="3" t="s">
        <v>3661</v>
      </c>
      <c r="E11" s="3" t="s">
        <v>1322</v>
      </c>
      <c r="F11" s="2">
        <v>9787559813633</v>
      </c>
      <c r="G11" s="4">
        <v>32.8</v>
      </c>
      <c r="H11" s="3" t="s">
        <v>78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20192425</v>
      </c>
      <c r="B12" s="10" t="s">
        <v>3921</v>
      </c>
      <c r="C12" s="3" t="s">
        <v>3160</v>
      </c>
      <c r="D12" s="3" t="s">
        <v>3661</v>
      </c>
      <c r="E12" s="3" t="s">
        <v>1322</v>
      </c>
      <c r="F12" s="2">
        <v>9787559813640</v>
      </c>
      <c r="G12" s="4">
        <v>32.8</v>
      </c>
      <c r="H12" s="3" t="s">
        <v>78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20192426</v>
      </c>
      <c r="B13" s="10" t="s">
        <v>3922</v>
      </c>
      <c r="C13" s="3" t="s">
        <v>3160</v>
      </c>
      <c r="D13" s="3" t="s">
        <v>3661</v>
      </c>
      <c r="E13" s="3" t="s">
        <v>1322</v>
      </c>
      <c r="F13" s="2">
        <v>9787559813626</v>
      </c>
      <c r="G13" s="4">
        <v>32.8</v>
      </c>
      <c r="H13" s="3" t="s">
        <v>78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20192427</v>
      </c>
      <c r="B14" s="10" t="s">
        <v>3923</v>
      </c>
      <c r="C14" s="3" t="s">
        <v>3160</v>
      </c>
      <c r="D14" s="3" t="s">
        <v>3661</v>
      </c>
      <c r="E14" s="3" t="s">
        <v>1322</v>
      </c>
      <c r="F14" s="2">
        <v>9787559813657</v>
      </c>
      <c r="G14" s="4">
        <v>32.8</v>
      </c>
      <c r="H14" s="3" t="s">
        <v>78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20192428</v>
      </c>
      <c r="B15" s="3" t="s">
        <v>3924</v>
      </c>
      <c r="C15" s="3" t="s">
        <v>3160</v>
      </c>
      <c r="D15" s="3" t="s">
        <v>3925</v>
      </c>
      <c r="E15" s="3" t="s">
        <v>1322</v>
      </c>
      <c r="F15" s="2">
        <v>9787549598120</v>
      </c>
      <c r="G15" s="4">
        <v>38</v>
      </c>
      <c r="H15" s="3" t="s">
        <v>137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20192429</v>
      </c>
      <c r="B16" s="10" t="s">
        <v>3926</v>
      </c>
      <c r="C16" s="3" t="s">
        <v>3160</v>
      </c>
      <c r="D16" s="3" t="s">
        <v>3927</v>
      </c>
      <c r="E16" s="3" t="s">
        <v>1322</v>
      </c>
      <c r="F16" s="2">
        <v>9787549595280</v>
      </c>
      <c r="G16" s="4">
        <v>29.8</v>
      </c>
      <c r="H16" s="3" t="s">
        <v>115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20192430</v>
      </c>
      <c r="B17" s="10" t="s">
        <v>3928</v>
      </c>
      <c r="C17" s="3" t="s">
        <v>3160</v>
      </c>
      <c r="D17" s="3" t="s">
        <v>3929</v>
      </c>
      <c r="E17" s="3" t="s">
        <v>1322</v>
      </c>
      <c r="F17" s="2">
        <v>9787549595013</v>
      </c>
      <c r="G17" s="4">
        <v>26.8</v>
      </c>
      <c r="H17" s="3" t="s">
        <v>115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20192431</v>
      </c>
      <c r="B18" s="3" t="s">
        <v>3930</v>
      </c>
      <c r="C18" s="3" t="s">
        <v>3160</v>
      </c>
      <c r="D18" s="3" t="s">
        <v>3931</v>
      </c>
      <c r="E18" s="3" t="s">
        <v>1322</v>
      </c>
      <c r="F18" s="2">
        <v>9787559808424</v>
      </c>
      <c r="G18" s="4">
        <v>26.8</v>
      </c>
      <c r="H18" s="3" t="s">
        <v>466</v>
      </c>
      <c r="I18" s="10" t="s">
        <v>21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20192432</v>
      </c>
      <c r="B2" s="3" t="s">
        <v>3932</v>
      </c>
      <c r="C2" s="3" t="s">
        <v>3160</v>
      </c>
      <c r="D2" s="3" t="s">
        <v>3933</v>
      </c>
      <c r="E2" s="3" t="s">
        <v>1322</v>
      </c>
      <c r="F2" s="2">
        <v>9787549595259</v>
      </c>
      <c r="G2" s="4">
        <v>36</v>
      </c>
      <c r="H2" s="3" t="s">
        <v>354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20192433</v>
      </c>
      <c r="B3" s="3" t="s">
        <v>3934</v>
      </c>
      <c r="C3" s="3" t="s">
        <v>3160</v>
      </c>
      <c r="D3" s="3" t="s">
        <v>3935</v>
      </c>
      <c r="E3" s="3" t="s">
        <v>1322</v>
      </c>
      <c r="F3" s="2">
        <v>9787559811127</v>
      </c>
      <c r="G3" s="4">
        <v>49</v>
      </c>
      <c r="H3" s="3" t="s">
        <v>169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20192434</v>
      </c>
      <c r="B4" s="3" t="s">
        <v>3936</v>
      </c>
      <c r="C4" s="3" t="s">
        <v>3160</v>
      </c>
      <c r="D4" s="3" t="s">
        <v>1085</v>
      </c>
      <c r="E4" s="3" t="s">
        <v>1325</v>
      </c>
      <c r="F4" s="2">
        <v>9787546227252</v>
      </c>
      <c r="G4" s="4">
        <v>25</v>
      </c>
      <c r="H4" s="3" t="s">
        <v>65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20192435</v>
      </c>
      <c r="B5" s="3" t="s">
        <v>3937</v>
      </c>
      <c r="C5" s="3" t="s">
        <v>3160</v>
      </c>
      <c r="D5" s="3" t="s">
        <v>3577</v>
      </c>
      <c r="E5" s="3" t="s">
        <v>1325</v>
      </c>
      <c r="F5" s="2">
        <v>9787546227221</v>
      </c>
      <c r="G5" s="4">
        <v>25</v>
      </c>
      <c r="H5" s="3" t="s">
        <v>65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20192436</v>
      </c>
      <c r="B6" s="3" t="s">
        <v>3938</v>
      </c>
      <c r="C6" s="3" t="s">
        <v>3160</v>
      </c>
      <c r="D6" s="3" t="s">
        <v>3183</v>
      </c>
      <c r="E6" s="3" t="s">
        <v>1325</v>
      </c>
      <c r="F6" s="2">
        <v>9787546227276</v>
      </c>
      <c r="G6" s="4">
        <v>25</v>
      </c>
      <c r="H6" s="3" t="s">
        <v>65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20192437</v>
      </c>
      <c r="B7" s="3" t="s">
        <v>3939</v>
      </c>
      <c r="C7" s="3" t="s">
        <v>3160</v>
      </c>
      <c r="D7" s="3" t="s">
        <v>3940</v>
      </c>
      <c r="E7" s="3" t="s">
        <v>1325</v>
      </c>
      <c r="F7" s="2">
        <v>9787546227658</v>
      </c>
      <c r="G7" s="4">
        <v>16.5</v>
      </c>
      <c r="H7" s="3" t="s">
        <v>97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20192438</v>
      </c>
      <c r="B8" s="3" t="s">
        <v>3941</v>
      </c>
      <c r="C8" s="3" t="s">
        <v>3160</v>
      </c>
      <c r="D8" s="3" t="s">
        <v>3940</v>
      </c>
      <c r="E8" s="3" t="s">
        <v>1325</v>
      </c>
      <c r="F8" s="2">
        <v>9787546227610</v>
      </c>
      <c r="G8" s="4">
        <v>16.5</v>
      </c>
      <c r="H8" s="3" t="s">
        <v>97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20192439</v>
      </c>
      <c r="B9" s="3" t="s">
        <v>3942</v>
      </c>
      <c r="C9" s="3" t="s">
        <v>3160</v>
      </c>
      <c r="D9" s="3" t="s">
        <v>3940</v>
      </c>
      <c r="E9" s="3" t="s">
        <v>1325</v>
      </c>
      <c r="F9" s="2">
        <v>9787546227627</v>
      </c>
      <c r="G9" s="4">
        <v>16.5</v>
      </c>
      <c r="H9" s="3" t="s">
        <v>97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20192440</v>
      </c>
      <c r="B10" s="3" t="s">
        <v>3943</v>
      </c>
      <c r="C10" s="3" t="s">
        <v>3160</v>
      </c>
      <c r="D10" s="3" t="s">
        <v>3940</v>
      </c>
      <c r="E10" s="3" t="s">
        <v>1325</v>
      </c>
      <c r="F10" s="2">
        <v>9787546227634</v>
      </c>
      <c r="G10" s="4">
        <v>16.5</v>
      </c>
      <c r="H10" s="3" t="s">
        <v>97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20192441</v>
      </c>
      <c r="B11" s="3" t="s">
        <v>3944</v>
      </c>
      <c r="C11" s="3" t="s">
        <v>3160</v>
      </c>
      <c r="D11" s="3" t="s">
        <v>3940</v>
      </c>
      <c r="E11" s="3" t="s">
        <v>1325</v>
      </c>
      <c r="F11" s="2">
        <v>9787546227641</v>
      </c>
      <c r="G11" s="4">
        <v>16.5</v>
      </c>
      <c r="H11" s="3" t="s">
        <v>97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20192442</v>
      </c>
      <c r="B12" s="3" t="s">
        <v>3945</v>
      </c>
      <c r="C12" s="3" t="s">
        <v>3160</v>
      </c>
      <c r="D12" s="3" t="s">
        <v>3940</v>
      </c>
      <c r="E12" s="3" t="s">
        <v>1325</v>
      </c>
      <c r="F12" s="2">
        <v>9787546227603</v>
      </c>
      <c r="G12" s="4">
        <v>16.5</v>
      </c>
      <c r="H12" s="3" t="s">
        <v>97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20192443</v>
      </c>
      <c r="B13" s="3" t="s">
        <v>3946</v>
      </c>
      <c r="C13" s="3" t="s">
        <v>3160</v>
      </c>
      <c r="D13" s="3" t="s">
        <v>3947</v>
      </c>
      <c r="E13" s="3" t="s">
        <v>1328</v>
      </c>
      <c r="F13" s="2">
        <v>9787566822956</v>
      </c>
      <c r="G13" s="4">
        <v>38</v>
      </c>
      <c r="H13" s="3" t="s">
        <v>411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20192444</v>
      </c>
      <c r="B14" s="3" t="s">
        <v>3948</v>
      </c>
      <c r="C14" s="3" t="s">
        <v>3160</v>
      </c>
      <c r="D14" s="3" t="s">
        <v>3949</v>
      </c>
      <c r="E14" s="3" t="s">
        <v>788</v>
      </c>
      <c r="F14" s="2">
        <v>9787221134820</v>
      </c>
      <c r="G14" s="4">
        <v>38</v>
      </c>
      <c r="H14" s="3" t="s">
        <v>724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20192445</v>
      </c>
      <c r="B15" s="3" t="s">
        <v>3950</v>
      </c>
      <c r="C15" s="3" t="s">
        <v>3160</v>
      </c>
      <c r="D15" s="3" t="s">
        <v>3951</v>
      </c>
      <c r="E15" s="3" t="s">
        <v>788</v>
      </c>
      <c r="F15" s="2">
        <v>9787221110701</v>
      </c>
      <c r="G15" s="4">
        <v>39</v>
      </c>
      <c r="H15" s="3" t="s">
        <v>239</v>
      </c>
      <c r="I15" s="10" t="s">
        <v>76</v>
      </c>
      <c r="J15" s="10" t="s">
        <v>75</v>
      </c>
      <c r="K15" s="10" t="s">
        <v>21</v>
      </c>
      <c r="L15" s="3" t="s">
        <v>151</v>
      </c>
    </row>
    <row r="16" ht="28.25" customHeight="1" spans="1:12">
      <c r="A16" s="2">
        <v>20192446</v>
      </c>
      <c r="B16" s="3" t="s">
        <v>3952</v>
      </c>
      <c r="C16" s="3" t="s">
        <v>3160</v>
      </c>
      <c r="D16" s="3" t="s">
        <v>3953</v>
      </c>
      <c r="E16" s="3" t="s">
        <v>788</v>
      </c>
      <c r="F16" s="2">
        <v>9787221111890</v>
      </c>
      <c r="G16" s="4">
        <v>15</v>
      </c>
      <c r="H16" s="3" t="s">
        <v>97</v>
      </c>
      <c r="I16" s="10" t="s">
        <v>76</v>
      </c>
      <c r="J16" s="10" t="s">
        <v>75</v>
      </c>
      <c r="K16" s="10" t="s">
        <v>21</v>
      </c>
      <c r="L16" s="3" t="s">
        <v>151</v>
      </c>
    </row>
    <row r="17" ht="28.25" customHeight="1" spans="1:12">
      <c r="A17" s="2">
        <v>20192447</v>
      </c>
      <c r="B17" s="10" t="s">
        <v>3954</v>
      </c>
      <c r="C17" s="3" t="s">
        <v>3160</v>
      </c>
      <c r="D17" s="3" t="s">
        <v>3955</v>
      </c>
      <c r="E17" s="3" t="s">
        <v>788</v>
      </c>
      <c r="F17" s="2">
        <v>9787221110817</v>
      </c>
      <c r="G17" s="4">
        <v>42</v>
      </c>
      <c r="H17" s="3" t="s">
        <v>33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20192448</v>
      </c>
      <c r="B18" s="3" t="s">
        <v>3956</v>
      </c>
      <c r="C18" s="3" t="s">
        <v>3160</v>
      </c>
      <c r="D18" s="10" t="s">
        <v>3957</v>
      </c>
      <c r="E18" s="3" t="s">
        <v>788</v>
      </c>
      <c r="F18" s="2">
        <v>9787221135506</v>
      </c>
      <c r="G18" s="4">
        <v>68</v>
      </c>
      <c r="H18" s="3" t="s">
        <v>219</v>
      </c>
      <c r="I18" s="10" t="s">
        <v>75</v>
      </c>
      <c r="J18" s="10" t="s">
        <v>21</v>
      </c>
      <c r="K18" s="9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20192449</v>
      </c>
      <c r="B2" s="3" t="s">
        <v>3958</v>
      </c>
      <c r="C2" s="3" t="s">
        <v>3160</v>
      </c>
      <c r="D2" s="3" t="s">
        <v>3959</v>
      </c>
      <c r="E2" s="3" t="s">
        <v>788</v>
      </c>
      <c r="F2" s="2">
        <v>9787221148919</v>
      </c>
      <c r="G2" s="4">
        <v>38</v>
      </c>
      <c r="H2" s="3" t="s">
        <v>74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20192450</v>
      </c>
      <c r="B3" s="3" t="s">
        <v>3960</v>
      </c>
      <c r="C3" s="3" t="s">
        <v>3160</v>
      </c>
      <c r="D3" s="3" t="s">
        <v>3961</v>
      </c>
      <c r="E3" s="3" t="s">
        <v>791</v>
      </c>
      <c r="F3" s="2">
        <v>9787512511231</v>
      </c>
      <c r="G3" s="4">
        <v>36</v>
      </c>
      <c r="H3" s="3" t="s">
        <v>78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20192451</v>
      </c>
      <c r="B4" s="3" t="s">
        <v>3962</v>
      </c>
      <c r="C4" s="3" t="s">
        <v>3160</v>
      </c>
      <c r="D4" s="3" t="s">
        <v>3963</v>
      </c>
      <c r="E4" s="3" t="s">
        <v>791</v>
      </c>
      <c r="F4" s="2">
        <v>9787512507838</v>
      </c>
      <c r="G4" s="4">
        <v>36</v>
      </c>
      <c r="H4" s="3" t="s">
        <v>41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20192452</v>
      </c>
      <c r="B5" s="3" t="s">
        <v>3964</v>
      </c>
      <c r="C5" s="3" t="s">
        <v>3160</v>
      </c>
      <c r="D5" s="3" t="s">
        <v>3965</v>
      </c>
      <c r="E5" s="3" t="s">
        <v>791</v>
      </c>
      <c r="F5" s="2">
        <v>9787512507661</v>
      </c>
      <c r="G5" s="4">
        <v>36</v>
      </c>
      <c r="H5" s="3" t="s">
        <v>485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20192453</v>
      </c>
      <c r="B6" s="3" t="s">
        <v>3966</v>
      </c>
      <c r="C6" s="3" t="s">
        <v>3160</v>
      </c>
      <c r="D6" s="3" t="s">
        <v>3965</v>
      </c>
      <c r="E6" s="3" t="s">
        <v>791</v>
      </c>
      <c r="F6" s="2">
        <v>9787512507722</v>
      </c>
      <c r="G6" s="4">
        <v>38</v>
      </c>
      <c r="H6" s="3" t="s">
        <v>134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20192454</v>
      </c>
      <c r="B7" s="3" t="s">
        <v>3967</v>
      </c>
      <c r="C7" s="3" t="s">
        <v>3160</v>
      </c>
      <c r="D7" s="3" t="s">
        <v>3965</v>
      </c>
      <c r="E7" s="3" t="s">
        <v>791</v>
      </c>
      <c r="F7" s="2">
        <v>9787512507739</v>
      </c>
      <c r="G7" s="4">
        <v>38</v>
      </c>
      <c r="H7" s="3" t="s">
        <v>41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20192455</v>
      </c>
      <c r="B8" s="3" t="s">
        <v>3968</v>
      </c>
      <c r="C8" s="3" t="s">
        <v>3160</v>
      </c>
      <c r="D8" s="3" t="s">
        <v>3965</v>
      </c>
      <c r="E8" s="3" t="s">
        <v>791</v>
      </c>
      <c r="F8" s="2">
        <v>9787512507845</v>
      </c>
      <c r="G8" s="4">
        <v>38</v>
      </c>
      <c r="H8" s="3" t="s">
        <v>583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20192456</v>
      </c>
      <c r="B9" s="3" t="s">
        <v>3969</v>
      </c>
      <c r="C9" s="3" t="s">
        <v>3160</v>
      </c>
      <c r="D9" s="3" t="s">
        <v>3965</v>
      </c>
      <c r="E9" s="3" t="s">
        <v>791</v>
      </c>
      <c r="F9" s="2">
        <v>9787512507937</v>
      </c>
      <c r="G9" s="4">
        <v>38</v>
      </c>
      <c r="H9" s="3" t="s">
        <v>583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20192457</v>
      </c>
      <c r="B10" s="3" t="s">
        <v>3970</v>
      </c>
      <c r="C10" s="3" t="s">
        <v>3160</v>
      </c>
      <c r="D10" s="3" t="s">
        <v>3661</v>
      </c>
      <c r="E10" s="3" t="s">
        <v>791</v>
      </c>
      <c r="F10" s="2">
        <v>9787512510326</v>
      </c>
      <c r="G10" s="4">
        <v>42</v>
      </c>
      <c r="H10" s="3" t="s">
        <v>97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20192458</v>
      </c>
      <c r="B11" s="10" t="s">
        <v>3971</v>
      </c>
      <c r="C11" s="3" t="s">
        <v>3160</v>
      </c>
      <c r="D11" s="3" t="s">
        <v>3972</v>
      </c>
      <c r="E11" s="3" t="s">
        <v>3973</v>
      </c>
      <c r="F11" s="2">
        <v>9787304068820</v>
      </c>
      <c r="G11" s="4">
        <v>19.8</v>
      </c>
      <c r="H11" s="3" t="s">
        <v>41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20192459</v>
      </c>
      <c r="B12" s="10" t="s">
        <v>3974</v>
      </c>
      <c r="C12" s="3" t="s">
        <v>3160</v>
      </c>
      <c r="D12" s="3" t="s">
        <v>3972</v>
      </c>
      <c r="E12" s="3" t="s">
        <v>3973</v>
      </c>
      <c r="F12" s="2">
        <v>9787304068851</v>
      </c>
      <c r="G12" s="4">
        <v>19.8</v>
      </c>
      <c r="H12" s="3" t="s">
        <v>41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20192460</v>
      </c>
      <c r="B13" s="10" t="s">
        <v>3975</v>
      </c>
      <c r="C13" s="3" t="s">
        <v>3160</v>
      </c>
      <c r="D13" s="3" t="s">
        <v>3972</v>
      </c>
      <c r="E13" s="3" t="s">
        <v>3973</v>
      </c>
      <c r="F13" s="2">
        <v>9787304069049</v>
      </c>
      <c r="G13" s="4">
        <v>19.8</v>
      </c>
      <c r="H13" s="3" t="s">
        <v>41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20192461</v>
      </c>
      <c r="B14" s="10" t="s">
        <v>3976</v>
      </c>
      <c r="C14" s="3" t="s">
        <v>3160</v>
      </c>
      <c r="D14" s="3" t="s">
        <v>3972</v>
      </c>
      <c r="E14" s="3" t="s">
        <v>3973</v>
      </c>
      <c r="F14" s="2">
        <v>9787304069384</v>
      </c>
      <c r="G14" s="4">
        <v>19.8</v>
      </c>
      <c r="H14" s="3" t="s">
        <v>41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20192462</v>
      </c>
      <c r="B15" s="10" t="s">
        <v>3977</v>
      </c>
      <c r="C15" s="3" t="s">
        <v>3160</v>
      </c>
      <c r="D15" s="3" t="s">
        <v>3972</v>
      </c>
      <c r="E15" s="3" t="s">
        <v>3973</v>
      </c>
      <c r="F15" s="2">
        <v>9787304068615</v>
      </c>
      <c r="G15" s="4">
        <v>19.8</v>
      </c>
      <c r="H15" s="3" t="s">
        <v>161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20192463</v>
      </c>
      <c r="B16" s="10" t="s">
        <v>3978</v>
      </c>
      <c r="C16" s="3" t="s">
        <v>3160</v>
      </c>
      <c r="D16" s="3" t="s">
        <v>3972</v>
      </c>
      <c r="E16" s="3" t="s">
        <v>3973</v>
      </c>
      <c r="F16" s="2">
        <v>9787304068837</v>
      </c>
      <c r="G16" s="4">
        <v>19.8</v>
      </c>
      <c r="H16" s="3" t="s">
        <v>161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20192464</v>
      </c>
      <c r="B17" s="10" t="s">
        <v>3979</v>
      </c>
      <c r="C17" s="3" t="s">
        <v>3160</v>
      </c>
      <c r="D17" s="3" t="s">
        <v>3972</v>
      </c>
      <c r="E17" s="3" t="s">
        <v>3973</v>
      </c>
      <c r="F17" s="2">
        <v>9787304069254</v>
      </c>
      <c r="G17" s="4">
        <v>19.8</v>
      </c>
      <c r="H17" s="3" t="s">
        <v>161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20192465</v>
      </c>
      <c r="B18" s="10" t="s">
        <v>3980</v>
      </c>
      <c r="C18" s="3" t="s">
        <v>3160</v>
      </c>
      <c r="D18" s="3" t="s">
        <v>3972</v>
      </c>
      <c r="E18" s="3" t="s">
        <v>3973</v>
      </c>
      <c r="F18" s="2">
        <v>9787304073077</v>
      </c>
      <c r="G18" s="4">
        <v>19.8</v>
      </c>
      <c r="H18" s="3" t="s">
        <v>161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20192466</v>
      </c>
      <c r="B2" s="3" t="s">
        <v>3981</v>
      </c>
      <c r="C2" s="3" t="s">
        <v>3160</v>
      </c>
      <c r="D2" s="13" t="s">
        <v>3982</v>
      </c>
      <c r="E2" s="3" t="s">
        <v>133</v>
      </c>
      <c r="F2" s="2">
        <v>9787501360956</v>
      </c>
      <c r="G2" s="4">
        <v>15</v>
      </c>
      <c r="H2" s="3" t="s">
        <v>119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20192467</v>
      </c>
      <c r="B3" s="3" t="s">
        <v>3983</v>
      </c>
      <c r="C3" s="3" t="s">
        <v>3160</v>
      </c>
      <c r="D3" s="3" t="s">
        <v>3984</v>
      </c>
      <c r="E3" s="3" t="s">
        <v>133</v>
      </c>
      <c r="F3" s="2">
        <v>9787501360925</v>
      </c>
      <c r="G3" s="4">
        <v>15</v>
      </c>
      <c r="H3" s="3" t="s">
        <v>119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20192468</v>
      </c>
      <c r="B4" s="3" t="s">
        <v>3985</v>
      </c>
      <c r="C4" s="3" t="s">
        <v>3160</v>
      </c>
      <c r="D4" s="13" t="s">
        <v>3982</v>
      </c>
      <c r="E4" s="3" t="s">
        <v>133</v>
      </c>
      <c r="F4" s="2">
        <v>9787501360949</v>
      </c>
      <c r="G4" s="4">
        <v>15</v>
      </c>
      <c r="H4" s="3" t="s">
        <v>119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20192469</v>
      </c>
      <c r="B5" s="3" t="s">
        <v>3986</v>
      </c>
      <c r="C5" s="3" t="s">
        <v>3160</v>
      </c>
      <c r="D5" s="13" t="s">
        <v>3982</v>
      </c>
      <c r="E5" s="3" t="s">
        <v>133</v>
      </c>
      <c r="F5" s="2">
        <v>9787501360932</v>
      </c>
      <c r="G5" s="4">
        <v>15</v>
      </c>
      <c r="H5" s="3" t="s">
        <v>119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20192470</v>
      </c>
      <c r="B6" s="3" t="s">
        <v>3987</v>
      </c>
      <c r="C6" s="3" t="s">
        <v>3160</v>
      </c>
      <c r="D6" s="3" t="s">
        <v>3988</v>
      </c>
      <c r="E6" s="3" t="s">
        <v>133</v>
      </c>
      <c r="F6" s="2">
        <v>9787501361946</v>
      </c>
      <c r="G6" s="4">
        <v>46</v>
      </c>
      <c r="H6" s="3" t="s">
        <v>137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20192471</v>
      </c>
      <c r="B7" s="10" t="s">
        <v>3989</v>
      </c>
      <c r="C7" s="3" t="s">
        <v>3160</v>
      </c>
      <c r="D7" s="3" t="s">
        <v>3990</v>
      </c>
      <c r="E7" s="10" t="s">
        <v>3991</v>
      </c>
      <c r="F7" s="2">
        <v>9787560360218</v>
      </c>
      <c r="G7" s="4">
        <v>29.8</v>
      </c>
      <c r="H7" s="3" t="s">
        <v>92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20192472</v>
      </c>
      <c r="B8" s="3" t="s">
        <v>3992</v>
      </c>
      <c r="C8" s="3" t="s">
        <v>3160</v>
      </c>
      <c r="D8" s="3" t="s">
        <v>3990</v>
      </c>
      <c r="E8" s="10" t="s">
        <v>3991</v>
      </c>
      <c r="F8" s="2">
        <v>9787560360232</v>
      </c>
      <c r="G8" s="4">
        <v>29.8</v>
      </c>
      <c r="H8" s="3" t="s">
        <v>199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20192473</v>
      </c>
      <c r="B9" s="10" t="s">
        <v>3993</v>
      </c>
      <c r="C9" s="3" t="s">
        <v>3160</v>
      </c>
      <c r="D9" s="3" t="s">
        <v>3990</v>
      </c>
      <c r="E9" s="10" t="s">
        <v>3991</v>
      </c>
      <c r="F9" s="2">
        <v>9787560360225</v>
      </c>
      <c r="G9" s="4">
        <v>29.8</v>
      </c>
      <c r="H9" s="3" t="s">
        <v>199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20192474</v>
      </c>
      <c r="B10" s="3" t="s">
        <v>3994</v>
      </c>
      <c r="C10" s="3" t="s">
        <v>3160</v>
      </c>
      <c r="D10" s="3" t="s">
        <v>3995</v>
      </c>
      <c r="E10" s="10" t="s">
        <v>3991</v>
      </c>
      <c r="F10" s="2">
        <v>9787560360188</v>
      </c>
      <c r="G10" s="4">
        <v>29.8</v>
      </c>
      <c r="H10" s="3" t="s">
        <v>26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20192475</v>
      </c>
      <c r="B11" s="3" t="s">
        <v>3996</v>
      </c>
      <c r="C11" s="3" t="s">
        <v>3160</v>
      </c>
      <c r="D11" s="3" t="s">
        <v>3997</v>
      </c>
      <c r="E11" s="3" t="s">
        <v>3998</v>
      </c>
      <c r="F11" s="2">
        <v>9787511024626</v>
      </c>
      <c r="G11" s="4">
        <v>17</v>
      </c>
      <c r="H11" s="3" t="s">
        <v>363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20192476</v>
      </c>
      <c r="B12" s="3" t="s">
        <v>3999</v>
      </c>
      <c r="C12" s="3" t="s">
        <v>3160</v>
      </c>
      <c r="D12" s="3" t="s">
        <v>3361</v>
      </c>
      <c r="E12" s="3" t="s">
        <v>3998</v>
      </c>
      <c r="F12" s="2">
        <v>9787511035820</v>
      </c>
      <c r="G12" s="4">
        <v>19.8</v>
      </c>
      <c r="H12" s="3" t="s">
        <v>199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20192477</v>
      </c>
      <c r="B13" s="3" t="s">
        <v>4000</v>
      </c>
      <c r="C13" s="3" t="s">
        <v>3160</v>
      </c>
      <c r="D13" s="3" t="s">
        <v>4001</v>
      </c>
      <c r="E13" s="3" t="s">
        <v>146</v>
      </c>
      <c r="F13" s="2">
        <v>9787535062888</v>
      </c>
      <c r="G13" s="4">
        <v>29.8</v>
      </c>
      <c r="H13" s="3" t="s">
        <v>2251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20192478</v>
      </c>
      <c r="B14" s="3" t="s">
        <v>4002</v>
      </c>
      <c r="C14" s="3" t="s">
        <v>3160</v>
      </c>
      <c r="D14" s="3" t="s">
        <v>4003</v>
      </c>
      <c r="E14" s="3" t="s">
        <v>146</v>
      </c>
      <c r="F14" s="2">
        <v>9787535071453</v>
      </c>
      <c r="G14" s="4">
        <v>48</v>
      </c>
      <c r="H14" s="3" t="s">
        <v>557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20192479</v>
      </c>
      <c r="B15" s="3" t="s">
        <v>4004</v>
      </c>
      <c r="C15" s="3" t="s">
        <v>3160</v>
      </c>
      <c r="D15" s="3" t="s">
        <v>4003</v>
      </c>
      <c r="E15" s="3" t="s">
        <v>146</v>
      </c>
      <c r="F15" s="2">
        <v>9787535078933</v>
      </c>
      <c r="G15" s="4">
        <v>58</v>
      </c>
      <c r="H15" s="3" t="s">
        <v>115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20192480</v>
      </c>
      <c r="B16" s="3" t="s">
        <v>4005</v>
      </c>
      <c r="C16" s="3" t="s">
        <v>3160</v>
      </c>
      <c r="D16" s="3" t="s">
        <v>4006</v>
      </c>
      <c r="E16" s="3" t="s">
        <v>652</v>
      </c>
      <c r="F16" s="2">
        <v>9787502796938</v>
      </c>
      <c r="G16" s="4">
        <v>60</v>
      </c>
      <c r="H16" s="3" t="s">
        <v>199</v>
      </c>
      <c r="I16" s="10" t="s">
        <v>75</v>
      </c>
      <c r="J16" s="10" t="s">
        <v>21</v>
      </c>
      <c r="K16" s="9" t="s">
        <v>19</v>
      </c>
      <c r="L16" s="3" t="s">
        <v>151</v>
      </c>
    </row>
    <row r="17" ht="28.25" customHeight="1" spans="1:12">
      <c r="A17" s="2">
        <v>20192481</v>
      </c>
      <c r="B17" s="3" t="s">
        <v>4007</v>
      </c>
      <c r="C17" s="3" t="s">
        <v>3160</v>
      </c>
      <c r="D17" s="3" t="s">
        <v>4008</v>
      </c>
      <c r="E17" s="3" t="s">
        <v>1361</v>
      </c>
      <c r="F17" s="2">
        <v>9787565019586</v>
      </c>
      <c r="G17" s="4">
        <v>29</v>
      </c>
      <c r="H17" s="3" t="s">
        <v>48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20192482</v>
      </c>
      <c r="B18" s="3" t="s">
        <v>4009</v>
      </c>
      <c r="C18" s="3" t="s">
        <v>3160</v>
      </c>
      <c r="D18" s="3" t="s">
        <v>4010</v>
      </c>
      <c r="E18" s="3" t="s">
        <v>1361</v>
      </c>
      <c r="F18" s="2">
        <v>9787565040535</v>
      </c>
      <c r="G18" s="4">
        <v>29</v>
      </c>
      <c r="H18" s="3" t="s">
        <v>18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20192483</v>
      </c>
      <c r="B2" s="3" t="s">
        <v>4011</v>
      </c>
      <c r="C2" s="3" t="s">
        <v>3160</v>
      </c>
      <c r="D2" s="3" t="s">
        <v>4012</v>
      </c>
      <c r="E2" s="3" t="s">
        <v>1361</v>
      </c>
      <c r="F2" s="2">
        <v>9787565026850</v>
      </c>
      <c r="G2" s="4">
        <v>32</v>
      </c>
      <c r="H2" s="3" t="s">
        <v>126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20192484</v>
      </c>
      <c r="B3" s="3" t="s">
        <v>4013</v>
      </c>
      <c r="C3" s="3" t="s">
        <v>3160</v>
      </c>
      <c r="D3" s="3" t="s">
        <v>4008</v>
      </c>
      <c r="E3" s="3" t="s">
        <v>1361</v>
      </c>
      <c r="F3" s="2">
        <v>9787565040351</v>
      </c>
      <c r="G3" s="4">
        <v>32</v>
      </c>
      <c r="H3" s="3" t="s">
        <v>18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20192485</v>
      </c>
      <c r="B4" s="3" t="s">
        <v>4014</v>
      </c>
      <c r="C4" s="3" t="s">
        <v>3160</v>
      </c>
      <c r="D4" s="3" t="s">
        <v>4015</v>
      </c>
      <c r="E4" s="3" t="s">
        <v>4016</v>
      </c>
      <c r="F4" s="2">
        <v>9787566613608</v>
      </c>
      <c r="G4" s="4">
        <v>39.8</v>
      </c>
      <c r="H4" s="3" t="s">
        <v>70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20192486</v>
      </c>
      <c r="B5" s="10" t="s">
        <v>4017</v>
      </c>
      <c r="C5" s="3" t="s">
        <v>3160</v>
      </c>
      <c r="D5" s="3" t="s">
        <v>4018</v>
      </c>
      <c r="E5" s="3" t="s">
        <v>2817</v>
      </c>
      <c r="F5" s="2">
        <v>9787554511008</v>
      </c>
      <c r="G5" s="4">
        <v>35</v>
      </c>
      <c r="H5" s="3" t="s">
        <v>665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20192487</v>
      </c>
      <c r="B6" s="3" t="s">
        <v>4019</v>
      </c>
      <c r="C6" s="3" t="s">
        <v>3160</v>
      </c>
      <c r="D6" s="3" t="s">
        <v>4020</v>
      </c>
      <c r="E6" s="3" t="s">
        <v>2817</v>
      </c>
      <c r="F6" s="2">
        <v>9787554523247</v>
      </c>
      <c r="G6" s="4">
        <v>20</v>
      </c>
      <c r="H6" s="3" t="s">
        <v>33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20192488</v>
      </c>
      <c r="B7" s="3" t="s">
        <v>4021</v>
      </c>
      <c r="C7" s="3" t="s">
        <v>3160</v>
      </c>
      <c r="D7" s="3" t="s">
        <v>4020</v>
      </c>
      <c r="E7" s="3" t="s">
        <v>2817</v>
      </c>
      <c r="F7" s="2">
        <v>9787554523223</v>
      </c>
      <c r="G7" s="4">
        <v>20</v>
      </c>
      <c r="H7" s="3" t="s">
        <v>33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20192489</v>
      </c>
      <c r="B8" s="3" t="s">
        <v>4022</v>
      </c>
      <c r="C8" s="3" t="s">
        <v>3160</v>
      </c>
      <c r="D8" s="3" t="s">
        <v>4020</v>
      </c>
      <c r="E8" s="3" t="s">
        <v>2817</v>
      </c>
      <c r="F8" s="2">
        <v>9787554523230</v>
      </c>
      <c r="G8" s="4">
        <v>20</v>
      </c>
      <c r="H8" s="3" t="s">
        <v>33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20192490</v>
      </c>
      <c r="B9" s="3" t="s">
        <v>4023</v>
      </c>
      <c r="C9" s="3" t="s">
        <v>3160</v>
      </c>
      <c r="D9" s="3" t="s">
        <v>4020</v>
      </c>
      <c r="E9" s="3" t="s">
        <v>2817</v>
      </c>
      <c r="F9" s="2">
        <v>9787554523209</v>
      </c>
      <c r="G9" s="4">
        <v>20</v>
      </c>
      <c r="H9" s="3" t="s">
        <v>33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20192491</v>
      </c>
      <c r="B10" s="3" t="s">
        <v>4024</v>
      </c>
      <c r="C10" s="3" t="s">
        <v>3160</v>
      </c>
      <c r="D10" s="3" t="s">
        <v>4020</v>
      </c>
      <c r="E10" s="3" t="s">
        <v>2817</v>
      </c>
      <c r="F10" s="2">
        <v>9787554523216</v>
      </c>
      <c r="G10" s="4">
        <v>20</v>
      </c>
      <c r="H10" s="3" t="s">
        <v>33</v>
      </c>
      <c r="I10" s="7" t="s">
        <v>19</v>
      </c>
      <c r="J10" s="10" t="s">
        <v>21</v>
      </c>
      <c r="K10" s="8"/>
      <c r="L10" s="3" t="s">
        <v>22</v>
      </c>
    </row>
    <row r="11" ht="28.25" customHeight="1" spans="1:12">
      <c r="A11" s="2">
        <v>20192492</v>
      </c>
      <c r="B11" s="3" t="s">
        <v>4025</v>
      </c>
      <c r="C11" s="3" t="s">
        <v>3160</v>
      </c>
      <c r="D11" s="3" t="s">
        <v>4020</v>
      </c>
      <c r="E11" s="3" t="s">
        <v>2817</v>
      </c>
      <c r="F11" s="2">
        <v>9787554523254</v>
      </c>
      <c r="G11" s="4">
        <v>20</v>
      </c>
      <c r="H11" s="3" t="s">
        <v>33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20192493</v>
      </c>
      <c r="B12" s="3" t="s">
        <v>4026</v>
      </c>
      <c r="C12" s="3" t="s">
        <v>3160</v>
      </c>
      <c r="D12" s="3" t="s">
        <v>4020</v>
      </c>
      <c r="E12" s="3" t="s">
        <v>2817</v>
      </c>
      <c r="F12" s="2">
        <v>9787554523261</v>
      </c>
      <c r="G12" s="4">
        <v>20</v>
      </c>
      <c r="H12" s="3" t="s">
        <v>33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20192494</v>
      </c>
      <c r="B13" s="3" t="s">
        <v>4027</v>
      </c>
      <c r="C13" s="3" t="s">
        <v>3160</v>
      </c>
      <c r="D13" s="3" t="s">
        <v>4020</v>
      </c>
      <c r="E13" s="3" t="s">
        <v>2817</v>
      </c>
      <c r="F13" s="2">
        <v>9787554523278</v>
      </c>
      <c r="G13" s="4">
        <v>20</v>
      </c>
      <c r="H13" s="3" t="s">
        <v>33</v>
      </c>
      <c r="I13" s="7" t="s">
        <v>19</v>
      </c>
      <c r="J13" s="10" t="s">
        <v>21</v>
      </c>
      <c r="K13" s="8"/>
      <c r="L13" s="3" t="s">
        <v>22</v>
      </c>
    </row>
    <row r="14" ht="28.25" customHeight="1" spans="1:12">
      <c r="A14" s="2">
        <v>20192495</v>
      </c>
      <c r="B14" s="3" t="s">
        <v>4028</v>
      </c>
      <c r="C14" s="3" t="s">
        <v>3160</v>
      </c>
      <c r="D14" s="3" t="s">
        <v>4029</v>
      </c>
      <c r="E14" s="3" t="s">
        <v>2817</v>
      </c>
      <c r="F14" s="2">
        <v>9787554544990</v>
      </c>
      <c r="G14" s="4">
        <v>22</v>
      </c>
      <c r="H14" s="3" t="s">
        <v>70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20192496</v>
      </c>
      <c r="B15" s="3" t="s">
        <v>4030</v>
      </c>
      <c r="C15" s="3" t="s">
        <v>3160</v>
      </c>
      <c r="D15" s="3" t="s">
        <v>4029</v>
      </c>
      <c r="E15" s="3" t="s">
        <v>2817</v>
      </c>
      <c r="F15" s="2">
        <v>9787554543979</v>
      </c>
      <c r="G15" s="4">
        <v>22</v>
      </c>
      <c r="H15" s="3" t="s">
        <v>70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20192497</v>
      </c>
      <c r="B16" s="3" t="s">
        <v>4031</v>
      </c>
      <c r="C16" s="3" t="s">
        <v>3160</v>
      </c>
      <c r="D16" s="3" t="s">
        <v>4029</v>
      </c>
      <c r="E16" s="3" t="s">
        <v>2817</v>
      </c>
      <c r="F16" s="2">
        <v>9787554545003</v>
      </c>
      <c r="G16" s="4">
        <v>22</v>
      </c>
      <c r="H16" s="3" t="s">
        <v>70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33.25" customHeight="1" spans="1:12">
      <c r="A17" s="2">
        <v>20192498</v>
      </c>
      <c r="B17" s="11" t="s">
        <v>4032</v>
      </c>
      <c r="C17" s="3" t="s">
        <v>3160</v>
      </c>
      <c r="D17" s="3" t="s">
        <v>4033</v>
      </c>
      <c r="E17" s="3" t="s">
        <v>2817</v>
      </c>
      <c r="F17" s="2">
        <v>9787554512210</v>
      </c>
      <c r="G17" s="4">
        <v>35</v>
      </c>
      <c r="H17" s="3" t="s">
        <v>186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20192499</v>
      </c>
      <c r="B18" s="10" t="s">
        <v>4034</v>
      </c>
      <c r="C18" s="3" t="s">
        <v>3160</v>
      </c>
      <c r="D18" s="3" t="s">
        <v>4033</v>
      </c>
      <c r="E18" s="3" t="s">
        <v>2817</v>
      </c>
      <c r="F18" s="2">
        <v>9787554512104</v>
      </c>
      <c r="G18" s="4">
        <v>16</v>
      </c>
      <c r="H18" s="3" t="s">
        <v>186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20192500</v>
      </c>
      <c r="B2" s="10" t="s">
        <v>4035</v>
      </c>
      <c r="C2" s="3" t="s">
        <v>3160</v>
      </c>
      <c r="D2" s="3" t="s">
        <v>4033</v>
      </c>
      <c r="E2" s="3" t="s">
        <v>2817</v>
      </c>
      <c r="F2" s="2">
        <v>9787554512135</v>
      </c>
      <c r="G2" s="4">
        <v>15</v>
      </c>
      <c r="H2" s="3" t="s">
        <v>186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20192501</v>
      </c>
      <c r="B3" s="10" t="s">
        <v>4036</v>
      </c>
      <c r="C3" s="3" t="s">
        <v>3160</v>
      </c>
      <c r="D3" s="3" t="s">
        <v>4033</v>
      </c>
      <c r="E3" s="3" t="s">
        <v>2817</v>
      </c>
      <c r="F3" s="2">
        <v>9787554512227</v>
      </c>
      <c r="G3" s="4">
        <v>29.5</v>
      </c>
      <c r="H3" s="3" t="s">
        <v>186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20192502</v>
      </c>
      <c r="B4" s="10" t="s">
        <v>4037</v>
      </c>
      <c r="C4" s="3" t="s">
        <v>3160</v>
      </c>
      <c r="D4" s="3" t="s">
        <v>4033</v>
      </c>
      <c r="E4" s="3" t="s">
        <v>2817</v>
      </c>
      <c r="F4" s="2">
        <v>9787554512197</v>
      </c>
      <c r="G4" s="4">
        <v>36.5</v>
      </c>
      <c r="H4" s="3" t="s">
        <v>186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20192503</v>
      </c>
      <c r="B5" s="10" t="s">
        <v>4038</v>
      </c>
      <c r="C5" s="3" t="s">
        <v>3160</v>
      </c>
      <c r="D5" s="3" t="s">
        <v>4033</v>
      </c>
      <c r="E5" s="3" t="s">
        <v>2817</v>
      </c>
      <c r="F5" s="2">
        <v>9787554512098</v>
      </c>
      <c r="G5" s="4">
        <v>13.5</v>
      </c>
      <c r="H5" s="3" t="s">
        <v>186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20192504</v>
      </c>
      <c r="B6" s="3" t="s">
        <v>4039</v>
      </c>
      <c r="C6" s="3" t="s">
        <v>3160</v>
      </c>
      <c r="D6" s="3" t="s">
        <v>4040</v>
      </c>
      <c r="E6" s="3" t="s">
        <v>1367</v>
      </c>
      <c r="F6" s="2">
        <v>9787202085073</v>
      </c>
      <c r="G6" s="4">
        <v>18</v>
      </c>
      <c r="H6" s="3" t="s">
        <v>583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20192505</v>
      </c>
      <c r="B7" s="3" t="s">
        <v>4041</v>
      </c>
      <c r="C7" s="3" t="s">
        <v>3160</v>
      </c>
      <c r="D7" s="3" t="s">
        <v>4042</v>
      </c>
      <c r="E7" s="3" t="s">
        <v>1367</v>
      </c>
      <c r="F7" s="2">
        <v>9787202092521</v>
      </c>
      <c r="G7" s="4">
        <v>13</v>
      </c>
      <c r="H7" s="3" t="s">
        <v>583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20192506</v>
      </c>
      <c r="B8" s="10" t="s">
        <v>4043</v>
      </c>
      <c r="C8" s="3" t="s">
        <v>3160</v>
      </c>
      <c r="D8" s="3" t="s">
        <v>4044</v>
      </c>
      <c r="E8" s="3" t="s">
        <v>149</v>
      </c>
      <c r="F8" s="2">
        <v>9787537676250</v>
      </c>
      <c r="G8" s="4">
        <v>25</v>
      </c>
      <c r="H8" s="3" t="s">
        <v>150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20192507</v>
      </c>
      <c r="B9" s="10" t="s">
        <v>4045</v>
      </c>
      <c r="C9" s="3" t="s">
        <v>3160</v>
      </c>
      <c r="D9" s="3" t="s">
        <v>4044</v>
      </c>
      <c r="E9" s="3" t="s">
        <v>149</v>
      </c>
      <c r="F9" s="2">
        <v>9787537676229</v>
      </c>
      <c r="G9" s="4">
        <v>25</v>
      </c>
      <c r="H9" s="3" t="s">
        <v>150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20192508</v>
      </c>
      <c r="B10" s="10" t="s">
        <v>4046</v>
      </c>
      <c r="C10" s="3" t="s">
        <v>3160</v>
      </c>
      <c r="D10" s="3" t="s">
        <v>4044</v>
      </c>
      <c r="E10" s="3" t="s">
        <v>149</v>
      </c>
      <c r="F10" s="2">
        <v>9787537676236</v>
      </c>
      <c r="G10" s="4">
        <v>25</v>
      </c>
      <c r="H10" s="3" t="s">
        <v>150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20192509</v>
      </c>
      <c r="B11" s="10" t="s">
        <v>4047</v>
      </c>
      <c r="C11" s="3" t="s">
        <v>3160</v>
      </c>
      <c r="D11" s="3" t="s">
        <v>4044</v>
      </c>
      <c r="E11" s="3" t="s">
        <v>149</v>
      </c>
      <c r="F11" s="2">
        <v>9787537676267</v>
      </c>
      <c r="G11" s="4">
        <v>25</v>
      </c>
      <c r="H11" s="3" t="s">
        <v>150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20192510</v>
      </c>
      <c r="B12" s="3" t="s">
        <v>4048</v>
      </c>
      <c r="C12" s="3" t="s">
        <v>3160</v>
      </c>
      <c r="D12" s="3" t="s">
        <v>3349</v>
      </c>
      <c r="E12" s="3" t="s">
        <v>149</v>
      </c>
      <c r="F12" s="2">
        <v>9787537682916</v>
      </c>
      <c r="G12" s="4">
        <v>18</v>
      </c>
      <c r="H12" s="3" t="s">
        <v>583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20192511</v>
      </c>
      <c r="B13" s="3" t="s">
        <v>4049</v>
      </c>
      <c r="C13" s="3" t="s">
        <v>3160</v>
      </c>
      <c r="D13" s="3" t="s">
        <v>3349</v>
      </c>
      <c r="E13" s="3" t="s">
        <v>149</v>
      </c>
      <c r="F13" s="2">
        <v>9787537682923</v>
      </c>
      <c r="G13" s="4">
        <v>18</v>
      </c>
      <c r="H13" s="3" t="s">
        <v>583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20192512</v>
      </c>
      <c r="B14" s="3" t="s">
        <v>4050</v>
      </c>
      <c r="C14" s="3" t="s">
        <v>3160</v>
      </c>
      <c r="D14" s="3" t="s">
        <v>3349</v>
      </c>
      <c r="E14" s="3" t="s">
        <v>149</v>
      </c>
      <c r="F14" s="2">
        <v>9787537682947</v>
      </c>
      <c r="G14" s="4">
        <v>18</v>
      </c>
      <c r="H14" s="3" t="s">
        <v>583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20192513</v>
      </c>
      <c r="B15" s="10" t="s">
        <v>4051</v>
      </c>
      <c r="C15" s="3" t="s">
        <v>3160</v>
      </c>
      <c r="D15" s="3" t="s">
        <v>4052</v>
      </c>
      <c r="E15" s="3" t="s">
        <v>149</v>
      </c>
      <c r="F15" s="2">
        <v>9787537669801</v>
      </c>
      <c r="G15" s="4">
        <v>26.8</v>
      </c>
      <c r="H15" s="3" t="s">
        <v>85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20192514</v>
      </c>
      <c r="B16" s="10" t="s">
        <v>4053</v>
      </c>
      <c r="C16" s="3" t="s">
        <v>3160</v>
      </c>
      <c r="D16" s="3" t="s">
        <v>4052</v>
      </c>
      <c r="E16" s="3" t="s">
        <v>149</v>
      </c>
      <c r="F16" s="2">
        <v>9787537669764</v>
      </c>
      <c r="G16" s="4">
        <v>26.8</v>
      </c>
      <c r="H16" s="3" t="s">
        <v>85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20192515</v>
      </c>
      <c r="B17" s="10" t="s">
        <v>4054</v>
      </c>
      <c r="C17" s="3" t="s">
        <v>3160</v>
      </c>
      <c r="D17" s="3" t="s">
        <v>4052</v>
      </c>
      <c r="E17" s="3" t="s">
        <v>149</v>
      </c>
      <c r="F17" s="2">
        <v>9787537669771</v>
      </c>
      <c r="G17" s="4">
        <v>26.8</v>
      </c>
      <c r="H17" s="3" t="s">
        <v>85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20192516</v>
      </c>
      <c r="B18" s="3" t="s">
        <v>4055</v>
      </c>
      <c r="C18" s="3" t="s">
        <v>3160</v>
      </c>
      <c r="D18" s="3" t="s">
        <v>4056</v>
      </c>
      <c r="E18" s="3" t="s">
        <v>149</v>
      </c>
      <c r="F18" s="2">
        <v>9787559502414</v>
      </c>
      <c r="G18" s="4">
        <v>18</v>
      </c>
      <c r="H18" s="3" t="s">
        <v>137</v>
      </c>
      <c r="I18" s="10" t="s">
        <v>75</v>
      </c>
      <c r="J18" s="10" t="s">
        <v>21</v>
      </c>
      <c r="K18" s="9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20192517</v>
      </c>
      <c r="B2" s="3" t="s">
        <v>4057</v>
      </c>
      <c r="C2" s="3" t="s">
        <v>3160</v>
      </c>
      <c r="D2" s="3" t="s">
        <v>4056</v>
      </c>
      <c r="E2" s="3" t="s">
        <v>149</v>
      </c>
      <c r="F2" s="2">
        <v>9787559502445</v>
      </c>
      <c r="G2" s="4">
        <v>18</v>
      </c>
      <c r="H2" s="3" t="s">
        <v>137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20192518</v>
      </c>
      <c r="B3" s="3" t="s">
        <v>4058</v>
      </c>
      <c r="C3" s="3" t="s">
        <v>3160</v>
      </c>
      <c r="D3" s="3" t="s">
        <v>4056</v>
      </c>
      <c r="E3" s="3" t="s">
        <v>149</v>
      </c>
      <c r="F3" s="2">
        <v>9787559502407</v>
      </c>
      <c r="G3" s="4">
        <v>18</v>
      </c>
      <c r="H3" s="3" t="s">
        <v>137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20192519</v>
      </c>
      <c r="B4" s="3" t="s">
        <v>4059</v>
      </c>
      <c r="C4" s="3" t="s">
        <v>3160</v>
      </c>
      <c r="D4" s="3" t="s">
        <v>4056</v>
      </c>
      <c r="E4" s="3" t="s">
        <v>149</v>
      </c>
      <c r="F4" s="2">
        <v>9787559502438</v>
      </c>
      <c r="G4" s="4">
        <v>18</v>
      </c>
      <c r="H4" s="3" t="s">
        <v>137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20192520</v>
      </c>
      <c r="B5" s="3" t="s">
        <v>4060</v>
      </c>
      <c r="C5" s="3" t="s">
        <v>3160</v>
      </c>
      <c r="D5" s="3" t="s">
        <v>4056</v>
      </c>
      <c r="E5" s="3" t="s">
        <v>149</v>
      </c>
      <c r="F5" s="2">
        <v>9787559502421</v>
      </c>
      <c r="G5" s="4">
        <v>18</v>
      </c>
      <c r="H5" s="3" t="s">
        <v>137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20192521</v>
      </c>
      <c r="B6" s="3" t="s">
        <v>4061</v>
      </c>
      <c r="C6" s="3" t="s">
        <v>3160</v>
      </c>
      <c r="D6" s="3" t="s">
        <v>4062</v>
      </c>
      <c r="E6" s="3" t="s">
        <v>149</v>
      </c>
      <c r="F6" s="2">
        <v>9787559509895</v>
      </c>
      <c r="G6" s="4">
        <v>25</v>
      </c>
      <c r="H6" s="3" t="s">
        <v>466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20192522</v>
      </c>
      <c r="B7" s="3" t="s">
        <v>4063</v>
      </c>
      <c r="C7" s="3" t="s">
        <v>3160</v>
      </c>
      <c r="D7" s="3" t="s">
        <v>4062</v>
      </c>
      <c r="E7" s="3" t="s">
        <v>149</v>
      </c>
      <c r="F7" s="2">
        <v>9787559509901</v>
      </c>
      <c r="G7" s="4">
        <v>25</v>
      </c>
      <c r="H7" s="3" t="s">
        <v>466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20192523</v>
      </c>
      <c r="B8" s="3" t="s">
        <v>4064</v>
      </c>
      <c r="C8" s="3" t="s">
        <v>3160</v>
      </c>
      <c r="D8" s="3" t="s">
        <v>4062</v>
      </c>
      <c r="E8" s="3" t="s">
        <v>149</v>
      </c>
      <c r="F8" s="2">
        <v>9787559509888</v>
      </c>
      <c r="G8" s="4">
        <v>25</v>
      </c>
      <c r="H8" s="3" t="s">
        <v>466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20192524</v>
      </c>
      <c r="B9" s="3" t="s">
        <v>4065</v>
      </c>
      <c r="C9" s="3" t="s">
        <v>3160</v>
      </c>
      <c r="D9" s="3" t="s">
        <v>4066</v>
      </c>
      <c r="E9" s="3" t="s">
        <v>2820</v>
      </c>
      <c r="F9" s="2">
        <v>9787564932695</v>
      </c>
      <c r="G9" s="4">
        <v>39</v>
      </c>
      <c r="H9" s="3" t="s">
        <v>268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20192525</v>
      </c>
      <c r="B10" s="3" t="s">
        <v>4067</v>
      </c>
      <c r="C10" s="3" t="s">
        <v>3160</v>
      </c>
      <c r="D10" s="3" t="s">
        <v>4068</v>
      </c>
      <c r="E10" s="3" t="s">
        <v>1371</v>
      </c>
      <c r="F10" s="2">
        <v>9787534987144</v>
      </c>
      <c r="G10" s="4">
        <v>19.8</v>
      </c>
      <c r="H10" s="3" t="s">
        <v>70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20192526</v>
      </c>
      <c r="B11" s="3" t="s">
        <v>4069</v>
      </c>
      <c r="C11" s="3" t="s">
        <v>3160</v>
      </c>
      <c r="D11" s="3" t="s">
        <v>4068</v>
      </c>
      <c r="E11" s="3" t="s">
        <v>1371</v>
      </c>
      <c r="F11" s="2">
        <v>9787534987137</v>
      </c>
      <c r="G11" s="4">
        <v>19.8</v>
      </c>
      <c r="H11" s="3" t="s">
        <v>70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20192527</v>
      </c>
      <c r="B12" s="3" t="s">
        <v>4070</v>
      </c>
      <c r="C12" s="3" t="s">
        <v>3160</v>
      </c>
      <c r="D12" s="3" t="s">
        <v>4071</v>
      </c>
      <c r="E12" s="3" t="s">
        <v>2823</v>
      </c>
      <c r="F12" s="2">
        <v>9787540142988</v>
      </c>
      <c r="G12" s="4">
        <v>32</v>
      </c>
      <c r="H12" s="3" t="s">
        <v>70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20192528</v>
      </c>
      <c r="B13" s="3" t="s">
        <v>4072</v>
      </c>
      <c r="C13" s="3" t="s">
        <v>3160</v>
      </c>
      <c r="D13" s="3" t="s">
        <v>4073</v>
      </c>
      <c r="E13" s="3" t="s">
        <v>4074</v>
      </c>
      <c r="F13" s="2">
        <v>9787215107854</v>
      </c>
      <c r="G13" s="4">
        <v>38.6</v>
      </c>
      <c r="H13" s="3" t="s">
        <v>182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20192529</v>
      </c>
      <c r="B14" s="3" t="s">
        <v>4075</v>
      </c>
      <c r="C14" s="3" t="s">
        <v>3160</v>
      </c>
      <c r="D14" s="3" t="s">
        <v>4076</v>
      </c>
      <c r="E14" s="3" t="s">
        <v>4074</v>
      </c>
      <c r="F14" s="2">
        <v>9787215110212</v>
      </c>
      <c r="G14" s="4">
        <v>8</v>
      </c>
      <c r="H14" s="3" t="s">
        <v>261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20192530</v>
      </c>
      <c r="B15" s="3" t="s">
        <v>4077</v>
      </c>
      <c r="C15" s="3" t="s">
        <v>3160</v>
      </c>
      <c r="D15" s="3" t="s">
        <v>4076</v>
      </c>
      <c r="E15" s="3" t="s">
        <v>4074</v>
      </c>
      <c r="F15" s="2">
        <v>9787215109933</v>
      </c>
      <c r="G15" s="4">
        <v>26.8</v>
      </c>
      <c r="H15" s="3" t="s">
        <v>119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20192531</v>
      </c>
      <c r="B16" s="3" t="s">
        <v>4078</v>
      </c>
      <c r="C16" s="3" t="s">
        <v>3160</v>
      </c>
      <c r="D16" s="3" t="s">
        <v>4079</v>
      </c>
      <c r="E16" s="3" t="s">
        <v>4080</v>
      </c>
      <c r="F16" s="2">
        <v>9787555906391</v>
      </c>
      <c r="G16" s="4">
        <v>30</v>
      </c>
      <c r="H16" s="3" t="s">
        <v>177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20192532</v>
      </c>
      <c r="B17" s="10" t="s">
        <v>4081</v>
      </c>
      <c r="C17" s="3" t="s">
        <v>3160</v>
      </c>
      <c r="D17" s="3" t="s">
        <v>4082</v>
      </c>
      <c r="E17" s="3" t="s">
        <v>4080</v>
      </c>
      <c r="F17" s="2">
        <v>9787555901945</v>
      </c>
      <c r="G17" s="4">
        <v>45</v>
      </c>
      <c r="H17" s="3" t="s">
        <v>580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20192533</v>
      </c>
      <c r="B18" s="10" t="s">
        <v>4083</v>
      </c>
      <c r="C18" s="3" t="s">
        <v>3160</v>
      </c>
      <c r="D18" s="3" t="s">
        <v>4084</v>
      </c>
      <c r="E18" s="3" t="s">
        <v>4080</v>
      </c>
      <c r="F18" s="2">
        <v>9787555901907</v>
      </c>
      <c r="G18" s="4">
        <v>46</v>
      </c>
      <c r="H18" s="3" t="s">
        <v>580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20192534</v>
      </c>
      <c r="B2" s="10" t="s">
        <v>4085</v>
      </c>
      <c r="C2" s="3" t="s">
        <v>3160</v>
      </c>
      <c r="D2" s="3" t="s">
        <v>4086</v>
      </c>
      <c r="E2" s="3" t="s">
        <v>4080</v>
      </c>
      <c r="F2" s="2">
        <v>9787555901976</v>
      </c>
      <c r="G2" s="4">
        <v>42</v>
      </c>
      <c r="H2" s="3" t="s">
        <v>580</v>
      </c>
      <c r="I2" s="10" t="s">
        <v>21</v>
      </c>
      <c r="J2" s="7" t="s">
        <v>19</v>
      </c>
      <c r="K2" s="7" t="s">
        <v>20</v>
      </c>
      <c r="L2" s="3" t="s">
        <v>22</v>
      </c>
    </row>
    <row r="3" ht="28.25" customHeight="1" spans="1:12">
      <c r="A3" s="2">
        <v>20192535</v>
      </c>
      <c r="B3" s="5" t="s">
        <v>4087</v>
      </c>
      <c r="C3" s="3" t="s">
        <v>3160</v>
      </c>
      <c r="D3" s="3" t="s">
        <v>4088</v>
      </c>
      <c r="E3" s="3" t="s">
        <v>4080</v>
      </c>
      <c r="F3" s="2">
        <v>9787555901921</v>
      </c>
      <c r="G3" s="4">
        <v>49</v>
      </c>
      <c r="H3" s="3" t="s">
        <v>580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20192536</v>
      </c>
      <c r="B4" s="5" t="s">
        <v>4089</v>
      </c>
      <c r="C4" s="3" t="s">
        <v>3160</v>
      </c>
      <c r="D4" s="3" t="s">
        <v>4090</v>
      </c>
      <c r="E4" s="3" t="s">
        <v>4080</v>
      </c>
      <c r="F4" s="2">
        <v>9787555901747</v>
      </c>
      <c r="G4" s="4">
        <v>46</v>
      </c>
      <c r="H4" s="3" t="s">
        <v>580</v>
      </c>
      <c r="I4" s="10" t="s">
        <v>21</v>
      </c>
      <c r="J4" s="7" t="s">
        <v>19</v>
      </c>
      <c r="K4" s="7" t="s">
        <v>20</v>
      </c>
      <c r="L4" s="3" t="s">
        <v>22</v>
      </c>
    </row>
    <row r="5" ht="28.25" customHeight="1" spans="1:12">
      <c r="A5" s="2">
        <v>20192537</v>
      </c>
      <c r="B5" s="10" t="s">
        <v>4091</v>
      </c>
      <c r="C5" s="3" t="s">
        <v>3160</v>
      </c>
      <c r="D5" s="3" t="s">
        <v>4092</v>
      </c>
      <c r="E5" s="3" t="s">
        <v>4080</v>
      </c>
      <c r="F5" s="2">
        <v>9787555901914</v>
      </c>
      <c r="G5" s="4">
        <v>32</v>
      </c>
      <c r="H5" s="3" t="s">
        <v>580</v>
      </c>
      <c r="I5" s="10" t="s">
        <v>21</v>
      </c>
      <c r="J5" s="7" t="s">
        <v>19</v>
      </c>
      <c r="K5" s="7" t="s">
        <v>20</v>
      </c>
      <c r="L5" s="3" t="s">
        <v>22</v>
      </c>
    </row>
    <row r="6" ht="28.25" customHeight="1" spans="1:12">
      <c r="A6" s="2">
        <v>20192538</v>
      </c>
      <c r="B6" s="10" t="s">
        <v>4093</v>
      </c>
      <c r="C6" s="3" t="s">
        <v>3160</v>
      </c>
      <c r="D6" s="3" t="s">
        <v>4094</v>
      </c>
      <c r="E6" s="3" t="s">
        <v>4080</v>
      </c>
      <c r="F6" s="2">
        <v>9787555901938</v>
      </c>
      <c r="G6" s="4">
        <v>39</v>
      </c>
      <c r="H6" s="3" t="s">
        <v>580</v>
      </c>
      <c r="I6" s="10" t="s">
        <v>21</v>
      </c>
      <c r="J6" s="7" t="s">
        <v>19</v>
      </c>
      <c r="K6" s="7" t="s">
        <v>20</v>
      </c>
      <c r="L6" s="3" t="s">
        <v>22</v>
      </c>
    </row>
    <row r="7" ht="28.25" customHeight="1" spans="1:12">
      <c r="A7" s="2">
        <v>20192539</v>
      </c>
      <c r="B7" s="10" t="s">
        <v>4095</v>
      </c>
      <c r="C7" s="3" t="s">
        <v>3160</v>
      </c>
      <c r="D7" s="3" t="s">
        <v>4096</v>
      </c>
      <c r="E7" s="3" t="s">
        <v>4080</v>
      </c>
      <c r="F7" s="2">
        <v>9787555901969</v>
      </c>
      <c r="G7" s="4">
        <v>46</v>
      </c>
      <c r="H7" s="3" t="s">
        <v>580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20192540</v>
      </c>
      <c r="B8" s="5" t="s">
        <v>4097</v>
      </c>
      <c r="C8" s="3" t="s">
        <v>3160</v>
      </c>
      <c r="D8" s="3" t="s">
        <v>4098</v>
      </c>
      <c r="E8" s="3" t="s">
        <v>4080</v>
      </c>
      <c r="F8" s="2">
        <v>9787555901952</v>
      </c>
      <c r="G8" s="4">
        <v>46</v>
      </c>
      <c r="H8" s="3" t="s">
        <v>580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20192541</v>
      </c>
      <c r="B9" s="5" t="s">
        <v>4099</v>
      </c>
      <c r="C9" s="3" t="s">
        <v>3160</v>
      </c>
      <c r="D9" s="3" t="s">
        <v>4100</v>
      </c>
      <c r="E9" s="3" t="s">
        <v>4080</v>
      </c>
      <c r="F9" s="2">
        <v>9787555901983</v>
      </c>
      <c r="G9" s="4">
        <v>40</v>
      </c>
      <c r="H9" s="3" t="s">
        <v>580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20192542</v>
      </c>
      <c r="B10" s="10" t="s">
        <v>4101</v>
      </c>
      <c r="C10" s="3" t="s">
        <v>3160</v>
      </c>
      <c r="D10" s="3" t="s">
        <v>4102</v>
      </c>
      <c r="E10" s="3" t="s">
        <v>4080</v>
      </c>
      <c r="F10" s="2">
        <v>9787555906094</v>
      </c>
      <c r="G10" s="4">
        <v>39</v>
      </c>
      <c r="H10" s="3" t="s">
        <v>463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20192543</v>
      </c>
      <c r="B11" s="10" t="s">
        <v>4103</v>
      </c>
      <c r="C11" s="3" t="s">
        <v>3160</v>
      </c>
      <c r="D11" s="3" t="s">
        <v>4104</v>
      </c>
      <c r="E11" s="3" t="s">
        <v>4080</v>
      </c>
      <c r="F11" s="2">
        <v>9787555906988</v>
      </c>
      <c r="G11" s="4">
        <v>42</v>
      </c>
      <c r="H11" s="3" t="s">
        <v>466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20192544</v>
      </c>
      <c r="B12" s="10" t="s">
        <v>4105</v>
      </c>
      <c r="C12" s="3" t="s">
        <v>3160</v>
      </c>
      <c r="D12" s="3" t="s">
        <v>4106</v>
      </c>
      <c r="E12" s="3" t="s">
        <v>4080</v>
      </c>
      <c r="F12" s="2">
        <v>9787555905882</v>
      </c>
      <c r="G12" s="4">
        <v>48</v>
      </c>
      <c r="H12" s="3" t="s">
        <v>137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20192545</v>
      </c>
      <c r="B13" s="10" t="s">
        <v>4107</v>
      </c>
      <c r="C13" s="3" t="s">
        <v>3160</v>
      </c>
      <c r="D13" s="3" t="s">
        <v>4108</v>
      </c>
      <c r="E13" s="3" t="s">
        <v>4080</v>
      </c>
      <c r="F13" s="2">
        <v>9787555905899</v>
      </c>
      <c r="G13" s="4">
        <v>37</v>
      </c>
      <c r="H13" s="3" t="s">
        <v>137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20192546</v>
      </c>
      <c r="B14" s="3" t="s">
        <v>4109</v>
      </c>
      <c r="C14" s="3" t="s">
        <v>3160</v>
      </c>
      <c r="D14" s="3" t="s">
        <v>4110</v>
      </c>
      <c r="E14" s="10" t="s">
        <v>4111</v>
      </c>
      <c r="F14" s="2">
        <v>9787531741862</v>
      </c>
      <c r="G14" s="4">
        <v>30</v>
      </c>
      <c r="H14" s="3" t="s">
        <v>169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20192547</v>
      </c>
      <c r="B15" s="10" t="s">
        <v>4112</v>
      </c>
      <c r="C15" s="3" t="s">
        <v>3160</v>
      </c>
      <c r="D15" s="3" t="s">
        <v>4113</v>
      </c>
      <c r="E15" s="3" t="s">
        <v>4114</v>
      </c>
      <c r="F15" s="2">
        <v>9787568600507</v>
      </c>
      <c r="G15" s="4">
        <v>255</v>
      </c>
      <c r="H15" s="3" t="s">
        <v>26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20192548</v>
      </c>
      <c r="B16" s="10" t="s">
        <v>4115</v>
      </c>
      <c r="C16" s="3" t="s">
        <v>3160</v>
      </c>
      <c r="D16" s="3" t="s">
        <v>4113</v>
      </c>
      <c r="E16" s="3" t="s">
        <v>4114</v>
      </c>
      <c r="F16" s="2">
        <v>9787568600514</v>
      </c>
      <c r="G16" s="4">
        <v>165</v>
      </c>
      <c r="H16" s="3" t="s">
        <v>26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20192549</v>
      </c>
      <c r="B17" s="10" t="s">
        <v>4116</v>
      </c>
      <c r="C17" s="3" t="s">
        <v>3160</v>
      </c>
      <c r="D17" s="3" t="s">
        <v>4113</v>
      </c>
      <c r="E17" s="3" t="s">
        <v>4114</v>
      </c>
      <c r="F17" s="2">
        <v>9787568600521</v>
      </c>
      <c r="G17" s="4">
        <v>398</v>
      </c>
      <c r="H17" s="3" t="s">
        <v>26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20192550</v>
      </c>
      <c r="B18" s="5" t="s">
        <v>4117</v>
      </c>
      <c r="C18" s="3" t="s">
        <v>3160</v>
      </c>
      <c r="D18" s="3" t="s">
        <v>4113</v>
      </c>
      <c r="E18" s="3" t="s">
        <v>4114</v>
      </c>
      <c r="F18" s="2">
        <v>9787568601719</v>
      </c>
      <c r="G18" s="4">
        <v>308</v>
      </c>
      <c r="H18" s="3" t="s">
        <v>292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20192551</v>
      </c>
      <c r="B2" s="10" t="s">
        <v>4118</v>
      </c>
      <c r="C2" s="3" t="s">
        <v>3160</v>
      </c>
      <c r="D2" s="3" t="s">
        <v>4113</v>
      </c>
      <c r="E2" s="3" t="s">
        <v>4114</v>
      </c>
      <c r="F2" s="2">
        <v>9787568601542</v>
      </c>
      <c r="G2" s="4">
        <v>138</v>
      </c>
      <c r="H2" s="3" t="s">
        <v>182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20192552</v>
      </c>
      <c r="B3" s="10" t="s">
        <v>4119</v>
      </c>
      <c r="C3" s="3" t="s">
        <v>3160</v>
      </c>
      <c r="D3" s="3" t="s">
        <v>4113</v>
      </c>
      <c r="E3" s="3" t="s">
        <v>4114</v>
      </c>
      <c r="F3" s="2">
        <v>9787568601238</v>
      </c>
      <c r="G3" s="4">
        <v>318</v>
      </c>
      <c r="H3" s="3" t="s">
        <v>292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20192553</v>
      </c>
      <c r="B4" s="10" t="s">
        <v>4120</v>
      </c>
      <c r="C4" s="3" t="s">
        <v>3160</v>
      </c>
      <c r="D4" s="3" t="s">
        <v>4113</v>
      </c>
      <c r="E4" s="3" t="s">
        <v>4114</v>
      </c>
      <c r="F4" s="2">
        <v>9787568601207</v>
      </c>
      <c r="G4" s="4">
        <v>168</v>
      </c>
      <c r="H4" s="3" t="s">
        <v>292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20192554</v>
      </c>
      <c r="B5" s="10" t="s">
        <v>4121</v>
      </c>
      <c r="C5" s="3" t="s">
        <v>3160</v>
      </c>
      <c r="D5" s="3" t="s">
        <v>4113</v>
      </c>
      <c r="E5" s="3" t="s">
        <v>4114</v>
      </c>
      <c r="F5" s="2">
        <v>9787568601221</v>
      </c>
      <c r="G5" s="4">
        <v>118</v>
      </c>
      <c r="H5" s="3" t="s">
        <v>292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20192555</v>
      </c>
      <c r="B6" s="3" t="s">
        <v>4122</v>
      </c>
      <c r="C6" s="3" t="s">
        <v>3160</v>
      </c>
      <c r="D6" s="3" t="s">
        <v>4123</v>
      </c>
      <c r="E6" s="3" t="s">
        <v>4114</v>
      </c>
      <c r="F6" s="2">
        <v>9787568602600</v>
      </c>
      <c r="G6" s="4">
        <v>39</v>
      </c>
      <c r="H6" s="3" t="s">
        <v>108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20192556</v>
      </c>
      <c r="B7" s="3" t="s">
        <v>4124</v>
      </c>
      <c r="C7" s="3" t="s">
        <v>3160</v>
      </c>
      <c r="D7" s="3" t="s">
        <v>4123</v>
      </c>
      <c r="E7" s="3" t="s">
        <v>4114</v>
      </c>
      <c r="F7" s="2">
        <v>9787568602617</v>
      </c>
      <c r="G7" s="4">
        <v>39</v>
      </c>
      <c r="H7" s="3" t="s">
        <v>108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20192557</v>
      </c>
      <c r="B8" s="10" t="s">
        <v>4125</v>
      </c>
      <c r="C8" s="3" t="s">
        <v>3160</v>
      </c>
      <c r="D8" s="3" t="s">
        <v>4126</v>
      </c>
      <c r="E8" s="3" t="s">
        <v>155</v>
      </c>
      <c r="F8" s="2">
        <v>9787531684718</v>
      </c>
      <c r="G8" s="4">
        <v>36</v>
      </c>
      <c r="H8" s="3" t="s">
        <v>130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20192558</v>
      </c>
      <c r="B9" s="3" t="s">
        <v>4127</v>
      </c>
      <c r="C9" s="3" t="s">
        <v>3160</v>
      </c>
      <c r="D9" s="3" t="s">
        <v>4128</v>
      </c>
      <c r="E9" s="3" t="s">
        <v>155</v>
      </c>
      <c r="F9" s="2">
        <v>9787531673545</v>
      </c>
      <c r="G9" s="4">
        <v>35</v>
      </c>
      <c r="H9" s="3" t="s">
        <v>2251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20192559</v>
      </c>
      <c r="B10" s="3" t="s">
        <v>4129</v>
      </c>
      <c r="C10" s="3" t="s">
        <v>3160</v>
      </c>
      <c r="D10" s="3" t="s">
        <v>4130</v>
      </c>
      <c r="E10" s="3" t="s">
        <v>1384</v>
      </c>
      <c r="F10" s="2">
        <v>9787207111067</v>
      </c>
      <c r="G10" s="4">
        <v>240</v>
      </c>
      <c r="H10" s="3" t="s">
        <v>182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20192560</v>
      </c>
      <c r="B11" s="3" t="s">
        <v>4131</v>
      </c>
      <c r="C11" s="3" t="s">
        <v>3160</v>
      </c>
      <c r="D11" s="3" t="s">
        <v>4132</v>
      </c>
      <c r="E11" s="3" t="s">
        <v>1384</v>
      </c>
      <c r="F11" s="2">
        <v>9787207107824</v>
      </c>
      <c r="G11" s="4">
        <v>27</v>
      </c>
      <c r="H11" s="3" t="s">
        <v>85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20192561</v>
      </c>
      <c r="B12" s="10" t="s">
        <v>4133</v>
      </c>
      <c r="C12" s="3" t="s">
        <v>3160</v>
      </c>
      <c r="D12" s="3" t="s">
        <v>4134</v>
      </c>
      <c r="E12" s="3" t="s">
        <v>1384</v>
      </c>
      <c r="F12" s="2">
        <v>9787207111876</v>
      </c>
      <c r="G12" s="4">
        <v>68</v>
      </c>
      <c r="H12" s="3" t="s">
        <v>292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20192562</v>
      </c>
      <c r="B13" s="10" t="s">
        <v>4135</v>
      </c>
      <c r="C13" s="3" t="s">
        <v>3160</v>
      </c>
      <c r="D13" s="3" t="s">
        <v>4136</v>
      </c>
      <c r="E13" s="10" t="s">
        <v>4137</v>
      </c>
      <c r="F13" s="2">
        <v>9787531957621</v>
      </c>
      <c r="G13" s="4">
        <v>32</v>
      </c>
      <c r="H13" s="3" t="s">
        <v>466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20192563</v>
      </c>
      <c r="B14" s="10" t="s">
        <v>4138</v>
      </c>
      <c r="C14" s="3" t="s">
        <v>3160</v>
      </c>
      <c r="D14" s="3" t="s">
        <v>4136</v>
      </c>
      <c r="E14" s="10" t="s">
        <v>4137</v>
      </c>
      <c r="F14" s="2">
        <v>9787531957638</v>
      </c>
      <c r="G14" s="4">
        <v>32</v>
      </c>
      <c r="H14" s="3" t="s">
        <v>466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20192564</v>
      </c>
      <c r="B15" s="10" t="s">
        <v>4139</v>
      </c>
      <c r="C15" s="3" t="s">
        <v>3160</v>
      </c>
      <c r="D15" s="3" t="s">
        <v>4136</v>
      </c>
      <c r="E15" s="10" t="s">
        <v>4137</v>
      </c>
      <c r="F15" s="2">
        <v>9787531957645</v>
      </c>
      <c r="G15" s="4">
        <v>32</v>
      </c>
      <c r="H15" s="3" t="s">
        <v>466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20192565</v>
      </c>
      <c r="B16" s="10" t="s">
        <v>4140</v>
      </c>
      <c r="C16" s="3" t="s">
        <v>3160</v>
      </c>
      <c r="D16" s="3" t="s">
        <v>4136</v>
      </c>
      <c r="E16" s="10" t="s">
        <v>4137</v>
      </c>
      <c r="F16" s="2">
        <v>9787531957652</v>
      </c>
      <c r="G16" s="4">
        <v>32</v>
      </c>
      <c r="H16" s="3" t="s">
        <v>466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20192566</v>
      </c>
      <c r="B17" s="10" t="s">
        <v>4141</v>
      </c>
      <c r="C17" s="3" t="s">
        <v>3160</v>
      </c>
      <c r="D17" s="3" t="s">
        <v>4136</v>
      </c>
      <c r="E17" s="10" t="s">
        <v>4137</v>
      </c>
      <c r="F17" s="2">
        <v>9787531957669</v>
      </c>
      <c r="G17" s="4">
        <v>32</v>
      </c>
      <c r="H17" s="3" t="s">
        <v>466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20192567</v>
      </c>
      <c r="B18" s="10" t="s">
        <v>4142</v>
      </c>
      <c r="C18" s="3" t="s">
        <v>3160</v>
      </c>
      <c r="D18" s="3" t="s">
        <v>4136</v>
      </c>
      <c r="E18" s="10" t="s">
        <v>4137</v>
      </c>
      <c r="F18" s="2">
        <v>9787531957676</v>
      </c>
      <c r="G18" s="4">
        <v>32</v>
      </c>
      <c r="H18" s="3" t="s">
        <v>466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29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20192568</v>
      </c>
      <c r="B2" s="10" t="s">
        <v>4143</v>
      </c>
      <c r="C2" s="3" t="s">
        <v>3160</v>
      </c>
      <c r="D2" s="3" t="s">
        <v>4136</v>
      </c>
      <c r="E2" s="10" t="s">
        <v>4137</v>
      </c>
      <c r="F2" s="2">
        <v>9787531957683</v>
      </c>
      <c r="G2" s="4">
        <v>28.8</v>
      </c>
      <c r="H2" s="3" t="s">
        <v>466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20192569</v>
      </c>
      <c r="B3" s="10" t="s">
        <v>4144</v>
      </c>
      <c r="C3" s="3" t="s">
        <v>3160</v>
      </c>
      <c r="D3" s="3" t="s">
        <v>4136</v>
      </c>
      <c r="E3" s="10" t="s">
        <v>4137</v>
      </c>
      <c r="F3" s="2">
        <v>9787531957690</v>
      </c>
      <c r="G3" s="4">
        <v>28.8</v>
      </c>
      <c r="H3" s="3" t="s">
        <v>466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20192570</v>
      </c>
      <c r="B4" s="10" t="s">
        <v>4145</v>
      </c>
      <c r="C4" s="3" t="s">
        <v>3160</v>
      </c>
      <c r="D4" s="3" t="s">
        <v>4136</v>
      </c>
      <c r="E4" s="10" t="s">
        <v>4137</v>
      </c>
      <c r="F4" s="2">
        <v>9787531957706</v>
      </c>
      <c r="G4" s="4">
        <v>28.8</v>
      </c>
      <c r="H4" s="3" t="s">
        <v>466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20192571</v>
      </c>
      <c r="B5" s="10" t="s">
        <v>4146</v>
      </c>
      <c r="C5" s="3" t="s">
        <v>3160</v>
      </c>
      <c r="D5" s="3" t="s">
        <v>4136</v>
      </c>
      <c r="E5" s="10" t="s">
        <v>4137</v>
      </c>
      <c r="F5" s="2">
        <v>9787531957713</v>
      </c>
      <c r="G5" s="4">
        <v>28.8</v>
      </c>
      <c r="H5" s="3" t="s">
        <v>466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20192572</v>
      </c>
      <c r="B6" s="10" t="s">
        <v>4147</v>
      </c>
      <c r="C6" s="3" t="s">
        <v>3160</v>
      </c>
      <c r="D6" s="3" t="s">
        <v>3829</v>
      </c>
      <c r="E6" s="10" t="s">
        <v>4137</v>
      </c>
      <c r="F6" s="2">
        <v>9787531957027</v>
      </c>
      <c r="G6" s="4">
        <v>19.2</v>
      </c>
      <c r="H6" s="3" t="s">
        <v>18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20192573</v>
      </c>
      <c r="B7" s="3" t="s">
        <v>4148</v>
      </c>
      <c r="C7" s="3" t="s">
        <v>3160</v>
      </c>
      <c r="D7" s="3" t="s">
        <v>3829</v>
      </c>
      <c r="E7" s="10" t="s">
        <v>4137</v>
      </c>
      <c r="F7" s="2">
        <v>9787531950790</v>
      </c>
      <c r="G7" s="4">
        <v>19.2</v>
      </c>
      <c r="H7" s="3" t="s">
        <v>26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20192574</v>
      </c>
      <c r="B8" s="10" t="s">
        <v>4149</v>
      </c>
      <c r="C8" s="3" t="s">
        <v>3160</v>
      </c>
      <c r="D8" s="3" t="s">
        <v>3829</v>
      </c>
      <c r="E8" s="10" t="s">
        <v>4137</v>
      </c>
      <c r="F8" s="2">
        <v>9787531957003</v>
      </c>
      <c r="G8" s="4">
        <v>19.2</v>
      </c>
      <c r="H8" s="3" t="s">
        <v>18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20192575</v>
      </c>
      <c r="B9" s="10" t="s">
        <v>4150</v>
      </c>
      <c r="C9" s="3" t="s">
        <v>3160</v>
      </c>
      <c r="D9" s="3" t="s">
        <v>3829</v>
      </c>
      <c r="E9" s="10" t="s">
        <v>4137</v>
      </c>
      <c r="F9" s="2">
        <v>9787531957010</v>
      </c>
      <c r="G9" s="4">
        <v>19.2</v>
      </c>
      <c r="H9" s="3" t="s">
        <v>18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20192576</v>
      </c>
      <c r="B10" s="10" t="s">
        <v>4151</v>
      </c>
      <c r="C10" s="3" t="s">
        <v>3160</v>
      </c>
      <c r="D10" s="3" t="s">
        <v>4152</v>
      </c>
      <c r="E10" s="10" t="s">
        <v>4137</v>
      </c>
      <c r="F10" s="2">
        <v>9787531958819</v>
      </c>
      <c r="G10" s="4">
        <v>25</v>
      </c>
      <c r="H10" s="3" t="s">
        <v>466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20192577</v>
      </c>
      <c r="B11" s="10" t="s">
        <v>4153</v>
      </c>
      <c r="C11" s="3" t="s">
        <v>3160</v>
      </c>
      <c r="D11" s="3" t="s">
        <v>4152</v>
      </c>
      <c r="E11" s="10" t="s">
        <v>4137</v>
      </c>
      <c r="F11" s="2">
        <v>9787531958826</v>
      </c>
      <c r="G11" s="4">
        <v>32</v>
      </c>
      <c r="H11" s="3" t="s">
        <v>466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20192578</v>
      </c>
      <c r="B12" s="10" t="s">
        <v>4154</v>
      </c>
      <c r="C12" s="3" t="s">
        <v>3160</v>
      </c>
      <c r="D12" s="3" t="s">
        <v>4152</v>
      </c>
      <c r="E12" s="10" t="s">
        <v>4137</v>
      </c>
      <c r="F12" s="2">
        <v>9787531958840</v>
      </c>
      <c r="G12" s="4">
        <v>32</v>
      </c>
      <c r="H12" s="3" t="s">
        <v>466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20192579</v>
      </c>
      <c r="B13" s="10" t="s">
        <v>4155</v>
      </c>
      <c r="C13" s="3" t="s">
        <v>3160</v>
      </c>
      <c r="D13" s="3" t="s">
        <v>4152</v>
      </c>
      <c r="E13" s="10" t="s">
        <v>4137</v>
      </c>
      <c r="F13" s="2">
        <v>9787531958864</v>
      </c>
      <c r="G13" s="4">
        <v>32</v>
      </c>
      <c r="H13" s="3" t="s">
        <v>466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20192580</v>
      </c>
      <c r="B14" s="3" t="s">
        <v>4156</v>
      </c>
      <c r="C14" s="3" t="s">
        <v>3160</v>
      </c>
      <c r="D14" s="3" t="s">
        <v>4157</v>
      </c>
      <c r="E14" s="10" t="s">
        <v>4137</v>
      </c>
      <c r="F14" s="2">
        <v>9787531957799</v>
      </c>
      <c r="G14" s="4">
        <v>45</v>
      </c>
      <c r="H14" s="3" t="s">
        <v>97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20192581</v>
      </c>
      <c r="B15" s="3" t="s">
        <v>4158</v>
      </c>
      <c r="C15" s="3" t="s">
        <v>3160</v>
      </c>
      <c r="D15" s="3" t="s">
        <v>4157</v>
      </c>
      <c r="E15" s="10" t="s">
        <v>4137</v>
      </c>
      <c r="F15" s="2">
        <v>9787531957805</v>
      </c>
      <c r="G15" s="4">
        <v>45</v>
      </c>
      <c r="H15" s="3" t="s">
        <v>97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20192582</v>
      </c>
      <c r="B16" s="3" t="s">
        <v>4159</v>
      </c>
      <c r="C16" s="3" t="s">
        <v>3160</v>
      </c>
      <c r="D16" s="3" t="s">
        <v>4157</v>
      </c>
      <c r="E16" s="10" t="s">
        <v>4137</v>
      </c>
      <c r="F16" s="2">
        <v>9787531957812</v>
      </c>
      <c r="G16" s="4">
        <v>45</v>
      </c>
      <c r="H16" s="3" t="s">
        <v>97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20192583</v>
      </c>
      <c r="B17" s="3" t="s">
        <v>4160</v>
      </c>
      <c r="C17" s="3" t="s">
        <v>3160</v>
      </c>
      <c r="D17" s="3" t="s">
        <v>4157</v>
      </c>
      <c r="E17" s="10" t="s">
        <v>4137</v>
      </c>
      <c r="F17" s="2">
        <v>9787531957829</v>
      </c>
      <c r="G17" s="4">
        <v>45</v>
      </c>
      <c r="H17" s="3" t="s">
        <v>97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20192584</v>
      </c>
      <c r="B18" s="3" t="s">
        <v>4161</v>
      </c>
      <c r="C18" s="3" t="s">
        <v>3160</v>
      </c>
      <c r="D18" s="3" t="s">
        <v>4157</v>
      </c>
      <c r="E18" s="10" t="s">
        <v>4137</v>
      </c>
      <c r="F18" s="2">
        <v>9787531957836</v>
      </c>
      <c r="G18" s="4">
        <v>45</v>
      </c>
      <c r="H18" s="3" t="s">
        <v>97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20192585</v>
      </c>
      <c r="B2" s="3" t="s">
        <v>4162</v>
      </c>
      <c r="C2" s="3" t="s">
        <v>3160</v>
      </c>
      <c r="D2" s="3" t="s">
        <v>4163</v>
      </c>
      <c r="E2" s="10" t="s">
        <v>4137</v>
      </c>
      <c r="F2" s="2">
        <v>9787531959847</v>
      </c>
      <c r="G2" s="4">
        <v>38.5</v>
      </c>
      <c r="H2" s="3" t="s">
        <v>78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20192586</v>
      </c>
      <c r="B3" s="10" t="s">
        <v>4164</v>
      </c>
      <c r="C3" s="3" t="s">
        <v>3160</v>
      </c>
      <c r="D3" s="3" t="s">
        <v>4165</v>
      </c>
      <c r="E3" s="10" t="s">
        <v>4137</v>
      </c>
      <c r="F3" s="2">
        <v>9787531957195</v>
      </c>
      <c r="G3" s="4">
        <v>29.8</v>
      </c>
      <c r="H3" s="3" t="s">
        <v>18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20192587</v>
      </c>
      <c r="B4" s="10" t="s">
        <v>4166</v>
      </c>
      <c r="C4" s="3" t="s">
        <v>3160</v>
      </c>
      <c r="D4" s="3" t="s">
        <v>4165</v>
      </c>
      <c r="E4" s="10" t="s">
        <v>4137</v>
      </c>
      <c r="F4" s="2">
        <v>9787531957164</v>
      </c>
      <c r="G4" s="4">
        <v>28</v>
      </c>
      <c r="H4" s="3" t="s">
        <v>18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20192588</v>
      </c>
      <c r="B5" s="10" t="s">
        <v>4167</v>
      </c>
      <c r="C5" s="3" t="s">
        <v>3160</v>
      </c>
      <c r="D5" s="3" t="s">
        <v>4165</v>
      </c>
      <c r="E5" s="10" t="s">
        <v>4137</v>
      </c>
      <c r="F5" s="2">
        <v>9787531957188</v>
      </c>
      <c r="G5" s="4">
        <v>28</v>
      </c>
      <c r="H5" s="3" t="s">
        <v>18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20192589</v>
      </c>
      <c r="B6" s="3" t="s">
        <v>4168</v>
      </c>
      <c r="C6" s="3" t="s">
        <v>3160</v>
      </c>
      <c r="D6" s="3" t="s">
        <v>4165</v>
      </c>
      <c r="E6" s="10" t="s">
        <v>4137</v>
      </c>
      <c r="F6" s="2">
        <v>9787531957171</v>
      </c>
      <c r="G6" s="4">
        <v>29.8</v>
      </c>
      <c r="H6" s="3" t="s">
        <v>18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20192590</v>
      </c>
      <c r="B7" s="3" t="s">
        <v>4169</v>
      </c>
      <c r="C7" s="3" t="s">
        <v>3160</v>
      </c>
      <c r="D7" s="3" t="s">
        <v>4170</v>
      </c>
      <c r="E7" s="10" t="s">
        <v>4137</v>
      </c>
      <c r="F7" s="2">
        <v>9787531952268</v>
      </c>
      <c r="G7" s="4">
        <v>35</v>
      </c>
      <c r="H7" s="3" t="s">
        <v>425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20192591</v>
      </c>
      <c r="B8" s="3" t="s">
        <v>4171</v>
      </c>
      <c r="C8" s="3" t="s">
        <v>3160</v>
      </c>
      <c r="D8" s="3" t="s">
        <v>4172</v>
      </c>
      <c r="E8" s="3" t="s">
        <v>25</v>
      </c>
      <c r="F8" s="2">
        <v>9787505147553</v>
      </c>
      <c r="G8" s="4">
        <v>78</v>
      </c>
      <c r="H8" s="3" t="s">
        <v>466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20192592</v>
      </c>
      <c r="B9" s="10" t="s">
        <v>4173</v>
      </c>
      <c r="C9" s="3" t="s">
        <v>3160</v>
      </c>
      <c r="D9" s="3" t="s">
        <v>4174</v>
      </c>
      <c r="E9" s="3" t="s">
        <v>1398</v>
      </c>
      <c r="F9" s="2">
        <v>9787556401710</v>
      </c>
      <c r="G9" s="4">
        <v>32.8</v>
      </c>
      <c r="H9" s="3" t="s">
        <v>186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20192593</v>
      </c>
      <c r="B10" s="3" t="s">
        <v>4175</v>
      </c>
      <c r="C10" s="3" t="s">
        <v>3160</v>
      </c>
      <c r="D10" s="3" t="s">
        <v>4176</v>
      </c>
      <c r="E10" s="3" t="s">
        <v>1398</v>
      </c>
      <c r="F10" s="2">
        <v>9787556405763</v>
      </c>
      <c r="G10" s="4">
        <v>89</v>
      </c>
      <c r="H10" s="3" t="s">
        <v>557</v>
      </c>
      <c r="I10" s="7" t="s">
        <v>19</v>
      </c>
      <c r="J10" s="10" t="s">
        <v>21</v>
      </c>
      <c r="K10" s="8"/>
      <c r="L10" s="3" t="s">
        <v>22</v>
      </c>
    </row>
    <row r="11" ht="28.25" customHeight="1" spans="1:12">
      <c r="A11" s="2">
        <v>20192594</v>
      </c>
      <c r="B11" s="3" t="s">
        <v>4177</v>
      </c>
      <c r="C11" s="3" t="s">
        <v>3160</v>
      </c>
      <c r="D11" s="3" t="s">
        <v>4178</v>
      </c>
      <c r="E11" s="3" t="s">
        <v>1419</v>
      </c>
      <c r="F11" s="2">
        <v>9787535297211</v>
      </c>
      <c r="G11" s="4">
        <v>45</v>
      </c>
      <c r="H11" s="3" t="s">
        <v>463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20192595</v>
      </c>
      <c r="B12" s="3" t="s">
        <v>4179</v>
      </c>
      <c r="C12" s="3" t="s">
        <v>3160</v>
      </c>
      <c r="D12" s="3" t="s">
        <v>4180</v>
      </c>
      <c r="E12" s="3" t="s">
        <v>1419</v>
      </c>
      <c r="F12" s="2">
        <v>9787570601547</v>
      </c>
      <c r="G12" s="4">
        <v>48</v>
      </c>
      <c r="H12" s="3" t="s">
        <v>97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20192596</v>
      </c>
      <c r="B13" s="3" t="s">
        <v>4181</v>
      </c>
      <c r="C13" s="3" t="s">
        <v>3160</v>
      </c>
      <c r="D13" s="3" t="s">
        <v>4182</v>
      </c>
      <c r="E13" s="3" t="s">
        <v>1432</v>
      </c>
      <c r="F13" s="2">
        <v>9787553941448</v>
      </c>
      <c r="G13" s="4">
        <v>65</v>
      </c>
      <c r="H13" s="3" t="s">
        <v>219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20192597</v>
      </c>
      <c r="B14" s="3" t="s">
        <v>4183</v>
      </c>
      <c r="C14" s="3" t="s">
        <v>3160</v>
      </c>
      <c r="D14" s="3" t="s">
        <v>4184</v>
      </c>
      <c r="E14" s="3" t="s">
        <v>1432</v>
      </c>
      <c r="F14" s="2">
        <v>9787553950174</v>
      </c>
      <c r="G14" s="4">
        <v>50</v>
      </c>
      <c r="H14" s="3" t="s">
        <v>354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20192598</v>
      </c>
      <c r="B15" s="3" t="s">
        <v>4185</v>
      </c>
      <c r="C15" s="3" t="s">
        <v>3160</v>
      </c>
      <c r="D15" s="3" t="s">
        <v>4186</v>
      </c>
      <c r="E15" s="3" t="s">
        <v>801</v>
      </c>
      <c r="F15" s="2">
        <v>9787535786869</v>
      </c>
      <c r="G15" s="4">
        <v>42</v>
      </c>
      <c r="H15" s="3" t="s">
        <v>41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20192599</v>
      </c>
      <c r="B16" s="3" t="s">
        <v>4187</v>
      </c>
      <c r="C16" s="3" t="s">
        <v>3160</v>
      </c>
      <c r="D16" s="3" t="s">
        <v>4188</v>
      </c>
      <c r="E16" s="3" t="s">
        <v>671</v>
      </c>
      <c r="F16" s="2">
        <v>9787556241828</v>
      </c>
      <c r="G16" s="4">
        <v>48</v>
      </c>
      <c r="H16" s="3" t="s">
        <v>165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20192600</v>
      </c>
      <c r="B17" s="3" t="s">
        <v>4189</v>
      </c>
      <c r="C17" s="3" t="s">
        <v>3160</v>
      </c>
      <c r="D17" s="3" t="s">
        <v>1083</v>
      </c>
      <c r="E17" s="3" t="s">
        <v>671</v>
      </c>
      <c r="F17" s="2">
        <v>9787556214143</v>
      </c>
      <c r="G17" s="4">
        <v>18</v>
      </c>
      <c r="H17" s="3" t="s">
        <v>161</v>
      </c>
      <c r="I17" s="10" t="s">
        <v>21</v>
      </c>
      <c r="J17" s="10" t="s">
        <v>75</v>
      </c>
      <c r="K17" s="7" t="s">
        <v>19</v>
      </c>
      <c r="L17" s="3" t="s">
        <v>151</v>
      </c>
    </row>
    <row r="18" ht="28.25" customHeight="1" spans="1:12">
      <c r="A18" s="2">
        <v>20192601</v>
      </c>
      <c r="B18" s="3" t="s">
        <v>4190</v>
      </c>
      <c r="C18" s="3" t="s">
        <v>3160</v>
      </c>
      <c r="D18" s="3" t="s">
        <v>1083</v>
      </c>
      <c r="E18" s="3" t="s">
        <v>671</v>
      </c>
      <c r="F18" s="2">
        <v>9787556214150</v>
      </c>
      <c r="G18" s="4">
        <v>18</v>
      </c>
      <c r="H18" s="3" t="s">
        <v>161</v>
      </c>
      <c r="I18" s="10" t="s">
        <v>21</v>
      </c>
      <c r="J18" s="10" t="s">
        <v>75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20192602</v>
      </c>
      <c r="B2" s="3" t="s">
        <v>4191</v>
      </c>
      <c r="C2" s="3" t="s">
        <v>3160</v>
      </c>
      <c r="D2" s="3" t="s">
        <v>4192</v>
      </c>
      <c r="E2" s="3" t="s">
        <v>671</v>
      </c>
      <c r="F2" s="2">
        <v>9787556206421</v>
      </c>
      <c r="G2" s="4">
        <v>20</v>
      </c>
      <c r="H2" s="3" t="s">
        <v>41</v>
      </c>
      <c r="I2" s="10" t="s">
        <v>21</v>
      </c>
      <c r="J2" s="10" t="s">
        <v>75</v>
      </c>
      <c r="K2" s="8"/>
      <c r="L2" s="3" t="s">
        <v>151</v>
      </c>
    </row>
    <row r="3" ht="28.25" customHeight="1" spans="1:12">
      <c r="A3" s="2">
        <v>20192603</v>
      </c>
      <c r="B3" s="3" t="s">
        <v>4193</v>
      </c>
      <c r="C3" s="3" t="s">
        <v>3160</v>
      </c>
      <c r="D3" s="3" t="s">
        <v>3642</v>
      </c>
      <c r="E3" s="3" t="s">
        <v>671</v>
      </c>
      <c r="F3" s="2">
        <v>9787556229321</v>
      </c>
      <c r="G3" s="4">
        <v>16</v>
      </c>
      <c r="H3" s="3" t="s">
        <v>130</v>
      </c>
      <c r="I3" s="10" t="s">
        <v>21</v>
      </c>
      <c r="J3" s="10" t="s">
        <v>75</v>
      </c>
      <c r="K3" s="8"/>
      <c r="L3" s="3" t="s">
        <v>151</v>
      </c>
    </row>
    <row r="4" ht="28.25" customHeight="1" spans="1:12">
      <c r="A4" s="2">
        <v>20192604</v>
      </c>
      <c r="B4" s="3" t="s">
        <v>4194</v>
      </c>
      <c r="C4" s="3" t="s">
        <v>3160</v>
      </c>
      <c r="D4" s="3" t="s">
        <v>4195</v>
      </c>
      <c r="E4" s="3" t="s">
        <v>671</v>
      </c>
      <c r="F4" s="2">
        <v>9787535894465</v>
      </c>
      <c r="G4" s="4">
        <v>15</v>
      </c>
      <c r="H4" s="3" t="s">
        <v>659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20192605</v>
      </c>
      <c r="B5" s="3" t="s">
        <v>4196</v>
      </c>
      <c r="C5" s="3" t="s">
        <v>3160</v>
      </c>
      <c r="D5" s="3" t="s">
        <v>3577</v>
      </c>
      <c r="E5" s="3" t="s">
        <v>671</v>
      </c>
      <c r="F5" s="2">
        <v>9787556231416</v>
      </c>
      <c r="G5" s="4">
        <v>35</v>
      </c>
      <c r="H5" s="3" t="s">
        <v>26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20192606</v>
      </c>
      <c r="B6" s="3" t="s">
        <v>4197</v>
      </c>
      <c r="C6" s="3" t="s">
        <v>3160</v>
      </c>
      <c r="D6" s="3" t="s">
        <v>3577</v>
      </c>
      <c r="E6" s="3" t="s">
        <v>671</v>
      </c>
      <c r="F6" s="2">
        <v>9787535857798</v>
      </c>
      <c r="G6" s="4">
        <v>18</v>
      </c>
      <c r="H6" s="3" t="s">
        <v>3841</v>
      </c>
      <c r="I6" s="10" t="s">
        <v>21</v>
      </c>
      <c r="J6" s="10" t="s">
        <v>75</v>
      </c>
      <c r="K6" s="7" t="s">
        <v>19</v>
      </c>
      <c r="L6" s="3" t="s">
        <v>151</v>
      </c>
    </row>
    <row r="7" ht="28.25" customHeight="1" spans="1:12">
      <c r="A7" s="2">
        <v>20192607</v>
      </c>
      <c r="B7" s="3" t="s">
        <v>4198</v>
      </c>
      <c r="C7" s="3" t="s">
        <v>3160</v>
      </c>
      <c r="D7" s="3" t="s">
        <v>3577</v>
      </c>
      <c r="E7" s="3" t="s">
        <v>671</v>
      </c>
      <c r="F7" s="2">
        <v>9787556236572</v>
      </c>
      <c r="G7" s="4">
        <v>29.8</v>
      </c>
      <c r="H7" s="3" t="s">
        <v>65</v>
      </c>
      <c r="I7" s="10" t="s">
        <v>21</v>
      </c>
      <c r="J7" s="10" t="s">
        <v>75</v>
      </c>
      <c r="K7" s="7" t="s">
        <v>19</v>
      </c>
      <c r="L7" s="3" t="s">
        <v>151</v>
      </c>
    </row>
    <row r="8" ht="28.25" customHeight="1" spans="1:12">
      <c r="A8" s="2">
        <v>20192608</v>
      </c>
      <c r="B8" s="3" t="s">
        <v>4199</v>
      </c>
      <c r="C8" s="3" t="s">
        <v>3160</v>
      </c>
      <c r="D8" s="3" t="s">
        <v>3577</v>
      </c>
      <c r="E8" s="3" t="s">
        <v>671</v>
      </c>
      <c r="F8" s="2">
        <v>9787535857811</v>
      </c>
      <c r="G8" s="4">
        <v>17</v>
      </c>
      <c r="H8" s="3" t="s">
        <v>3841</v>
      </c>
      <c r="I8" s="10" t="s">
        <v>21</v>
      </c>
      <c r="J8" s="10" t="s">
        <v>75</v>
      </c>
      <c r="K8" s="7" t="s">
        <v>19</v>
      </c>
      <c r="L8" s="3" t="s">
        <v>151</v>
      </c>
    </row>
    <row r="9" ht="28.25" customHeight="1" spans="1:12">
      <c r="A9" s="2">
        <v>20192609</v>
      </c>
      <c r="B9" s="3" t="s">
        <v>4200</v>
      </c>
      <c r="C9" s="3" t="s">
        <v>3160</v>
      </c>
      <c r="D9" s="3" t="s">
        <v>4201</v>
      </c>
      <c r="E9" s="3" t="s">
        <v>671</v>
      </c>
      <c r="F9" s="2">
        <v>9787556235889</v>
      </c>
      <c r="G9" s="4">
        <v>35</v>
      </c>
      <c r="H9" s="3" t="s">
        <v>74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20192610</v>
      </c>
      <c r="B10" s="10" t="s">
        <v>4202</v>
      </c>
      <c r="C10" s="3" t="s">
        <v>3160</v>
      </c>
      <c r="D10" s="3" t="s">
        <v>4203</v>
      </c>
      <c r="E10" s="3" t="s">
        <v>1452</v>
      </c>
      <c r="F10" s="2">
        <v>9787564834012</v>
      </c>
      <c r="G10" s="4">
        <v>58</v>
      </c>
      <c r="H10" s="3" t="s">
        <v>74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20192611</v>
      </c>
      <c r="B11" s="3" t="s">
        <v>4204</v>
      </c>
      <c r="C11" s="3" t="s">
        <v>3160</v>
      </c>
      <c r="D11" s="3" t="s">
        <v>4205</v>
      </c>
      <c r="E11" s="3" t="s">
        <v>4206</v>
      </c>
      <c r="F11" s="2">
        <v>9787540488833</v>
      </c>
      <c r="G11" s="4">
        <v>58</v>
      </c>
      <c r="H11" s="3" t="s">
        <v>78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20192612</v>
      </c>
      <c r="B12" s="3" t="s">
        <v>4207</v>
      </c>
      <c r="C12" s="3" t="s">
        <v>3160</v>
      </c>
      <c r="D12" s="3" t="s">
        <v>4208</v>
      </c>
      <c r="E12" s="3" t="s">
        <v>4206</v>
      </c>
      <c r="F12" s="2">
        <v>9787540484064</v>
      </c>
      <c r="G12" s="4">
        <v>52.8</v>
      </c>
      <c r="H12" s="3" t="s">
        <v>101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20192613</v>
      </c>
      <c r="B13" s="3" t="s">
        <v>4209</v>
      </c>
      <c r="C13" s="3" t="s">
        <v>3160</v>
      </c>
      <c r="D13" s="3" t="s">
        <v>4210</v>
      </c>
      <c r="E13" s="3" t="s">
        <v>4206</v>
      </c>
      <c r="F13" s="2">
        <v>9787540482305</v>
      </c>
      <c r="G13" s="4">
        <v>39.8</v>
      </c>
      <c r="H13" s="3" t="s">
        <v>292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20192614</v>
      </c>
      <c r="B14" s="3" t="s">
        <v>4211</v>
      </c>
      <c r="C14" s="3" t="s">
        <v>3160</v>
      </c>
      <c r="D14" s="3" t="s">
        <v>4212</v>
      </c>
      <c r="E14" s="3" t="s">
        <v>4206</v>
      </c>
      <c r="F14" s="2">
        <v>9787540478414</v>
      </c>
      <c r="G14" s="4">
        <v>42</v>
      </c>
      <c r="H14" s="3" t="s">
        <v>199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20192615</v>
      </c>
      <c r="B15" s="3" t="s">
        <v>4213</v>
      </c>
      <c r="C15" s="3" t="s">
        <v>3160</v>
      </c>
      <c r="D15" s="3" t="s">
        <v>4108</v>
      </c>
      <c r="E15" s="3" t="s">
        <v>4206</v>
      </c>
      <c r="F15" s="2">
        <v>9787540478988</v>
      </c>
      <c r="G15" s="4">
        <v>42</v>
      </c>
      <c r="H15" s="3" t="s">
        <v>92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20192616</v>
      </c>
      <c r="B16" s="3" t="s">
        <v>4214</v>
      </c>
      <c r="C16" s="3" t="s">
        <v>3160</v>
      </c>
      <c r="D16" s="3" t="s">
        <v>4215</v>
      </c>
      <c r="E16" s="3" t="s">
        <v>366</v>
      </c>
      <c r="F16" s="2">
        <v>9787551102124</v>
      </c>
      <c r="G16" s="4">
        <v>16</v>
      </c>
      <c r="H16" s="3" t="s">
        <v>92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20192617</v>
      </c>
      <c r="B17" s="3" t="s">
        <v>4216</v>
      </c>
      <c r="C17" s="3" t="s">
        <v>3160</v>
      </c>
      <c r="D17" s="3" t="s">
        <v>4217</v>
      </c>
      <c r="E17" s="3" t="s">
        <v>1457</v>
      </c>
      <c r="F17" s="2">
        <v>9787567575943</v>
      </c>
      <c r="G17" s="4">
        <v>25</v>
      </c>
      <c r="H17" s="3" t="s">
        <v>70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20192618</v>
      </c>
      <c r="B18" s="3" t="s">
        <v>4218</v>
      </c>
      <c r="C18" s="3" t="s">
        <v>3160</v>
      </c>
      <c r="D18" s="3" t="s">
        <v>4217</v>
      </c>
      <c r="E18" s="3" t="s">
        <v>1457</v>
      </c>
      <c r="F18" s="2">
        <v>9787567547643</v>
      </c>
      <c r="G18" s="4">
        <v>25</v>
      </c>
      <c r="H18" s="3" t="s">
        <v>268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20192619</v>
      </c>
      <c r="B2" s="3" t="s">
        <v>4219</v>
      </c>
      <c r="C2" s="3" t="s">
        <v>3160</v>
      </c>
      <c r="D2" s="3" t="s">
        <v>4220</v>
      </c>
      <c r="E2" s="3" t="s">
        <v>1457</v>
      </c>
      <c r="F2" s="2">
        <v>9787567538207</v>
      </c>
      <c r="G2" s="4">
        <v>58</v>
      </c>
      <c r="H2" s="3" t="s">
        <v>583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20192620</v>
      </c>
      <c r="B3" s="3" t="s">
        <v>4221</v>
      </c>
      <c r="C3" s="3" t="s">
        <v>3160</v>
      </c>
      <c r="D3" s="3" t="s">
        <v>4220</v>
      </c>
      <c r="E3" s="3" t="s">
        <v>1457</v>
      </c>
      <c r="F3" s="2">
        <v>9787567538177</v>
      </c>
      <c r="G3" s="4">
        <v>38</v>
      </c>
      <c r="H3" s="3" t="s">
        <v>580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20192621</v>
      </c>
      <c r="B4" s="3" t="s">
        <v>4222</v>
      </c>
      <c r="C4" s="3" t="s">
        <v>3160</v>
      </c>
      <c r="D4" s="3" t="s">
        <v>4220</v>
      </c>
      <c r="E4" s="3" t="s">
        <v>1457</v>
      </c>
      <c r="F4" s="2">
        <v>9787567538184</v>
      </c>
      <c r="G4" s="4">
        <v>52</v>
      </c>
      <c r="H4" s="3" t="s">
        <v>583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20192622</v>
      </c>
      <c r="B5" s="3" t="s">
        <v>4223</v>
      </c>
      <c r="C5" s="3" t="s">
        <v>3160</v>
      </c>
      <c r="D5" s="3" t="s">
        <v>4224</v>
      </c>
      <c r="E5" s="3" t="s">
        <v>1457</v>
      </c>
      <c r="F5" s="2">
        <v>9787567579200</v>
      </c>
      <c r="G5" s="4">
        <v>25</v>
      </c>
      <c r="H5" s="3" t="s">
        <v>466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20192623</v>
      </c>
      <c r="B6" s="3" t="s">
        <v>4225</v>
      </c>
      <c r="C6" s="3" t="s">
        <v>3160</v>
      </c>
      <c r="D6" s="3" t="s">
        <v>4224</v>
      </c>
      <c r="E6" s="3" t="s">
        <v>1457</v>
      </c>
      <c r="F6" s="2">
        <v>9787567572775</v>
      </c>
      <c r="G6" s="4">
        <v>25</v>
      </c>
      <c r="H6" s="3" t="s">
        <v>177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20192624</v>
      </c>
      <c r="B7" s="3" t="s">
        <v>4226</v>
      </c>
      <c r="C7" s="3" t="s">
        <v>3160</v>
      </c>
      <c r="D7" s="3" t="s">
        <v>4224</v>
      </c>
      <c r="E7" s="3" t="s">
        <v>1457</v>
      </c>
      <c r="F7" s="2">
        <v>9787567558700</v>
      </c>
      <c r="G7" s="4">
        <v>25</v>
      </c>
      <c r="H7" s="3" t="s">
        <v>137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20192625</v>
      </c>
      <c r="B8" s="3" t="s">
        <v>4227</v>
      </c>
      <c r="C8" s="3" t="s">
        <v>3160</v>
      </c>
      <c r="D8" s="3" t="s">
        <v>3590</v>
      </c>
      <c r="E8" s="3" t="s">
        <v>1457</v>
      </c>
      <c r="F8" s="2">
        <v>9787567547162</v>
      </c>
      <c r="G8" s="4">
        <v>18</v>
      </c>
      <c r="H8" s="3" t="s">
        <v>18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20192626</v>
      </c>
      <c r="B9" s="3" t="s">
        <v>4228</v>
      </c>
      <c r="C9" s="3" t="s">
        <v>3160</v>
      </c>
      <c r="D9" s="3" t="s">
        <v>3590</v>
      </c>
      <c r="E9" s="3" t="s">
        <v>1457</v>
      </c>
      <c r="F9" s="2">
        <v>9787567577282</v>
      </c>
      <c r="G9" s="4">
        <v>19</v>
      </c>
      <c r="H9" s="3" t="s">
        <v>70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20192627</v>
      </c>
      <c r="B10" s="3" t="s">
        <v>4229</v>
      </c>
      <c r="C10" s="3" t="s">
        <v>3160</v>
      </c>
      <c r="D10" s="3" t="s">
        <v>3590</v>
      </c>
      <c r="E10" s="3" t="s">
        <v>1457</v>
      </c>
      <c r="F10" s="2">
        <v>9787567577978</v>
      </c>
      <c r="G10" s="4">
        <v>19</v>
      </c>
      <c r="H10" s="3" t="s">
        <v>18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20192628</v>
      </c>
      <c r="B11" s="3" t="s">
        <v>4230</v>
      </c>
      <c r="C11" s="3" t="s">
        <v>3160</v>
      </c>
      <c r="D11" s="3" t="s">
        <v>3590</v>
      </c>
      <c r="E11" s="3" t="s">
        <v>1457</v>
      </c>
      <c r="F11" s="2">
        <v>9787567575837</v>
      </c>
      <c r="G11" s="4">
        <v>18</v>
      </c>
      <c r="H11" s="3" t="s">
        <v>70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20192629</v>
      </c>
      <c r="B12" s="3" t="s">
        <v>4231</v>
      </c>
      <c r="C12" s="3" t="s">
        <v>3160</v>
      </c>
      <c r="D12" s="3" t="s">
        <v>4232</v>
      </c>
      <c r="E12" s="3" t="s">
        <v>4233</v>
      </c>
      <c r="F12" s="2">
        <v>9787507545753</v>
      </c>
      <c r="G12" s="4">
        <v>36</v>
      </c>
      <c r="H12" s="3" t="s">
        <v>53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20192630</v>
      </c>
      <c r="B13" s="10" t="s">
        <v>4234</v>
      </c>
      <c r="C13" s="3" t="s">
        <v>3160</v>
      </c>
      <c r="D13" s="3" t="s">
        <v>3853</v>
      </c>
      <c r="E13" s="3" t="s">
        <v>4233</v>
      </c>
      <c r="F13" s="2">
        <v>9787507545838</v>
      </c>
      <c r="G13" s="4">
        <v>45</v>
      </c>
      <c r="H13" s="3" t="s">
        <v>53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20192631</v>
      </c>
      <c r="B14" s="3" t="s">
        <v>4235</v>
      </c>
      <c r="C14" s="3" t="s">
        <v>3160</v>
      </c>
      <c r="D14" s="3" t="s">
        <v>4236</v>
      </c>
      <c r="E14" s="3" t="s">
        <v>4233</v>
      </c>
      <c r="F14" s="2">
        <v>9787507545845</v>
      </c>
      <c r="G14" s="4">
        <v>45</v>
      </c>
      <c r="H14" s="3" t="s">
        <v>53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20192632</v>
      </c>
      <c r="B15" s="3" t="s">
        <v>4237</v>
      </c>
      <c r="C15" s="3" t="s">
        <v>3160</v>
      </c>
      <c r="D15" s="3" t="s">
        <v>4238</v>
      </c>
      <c r="E15" s="3" t="s">
        <v>4233</v>
      </c>
      <c r="F15" s="2">
        <v>9787507545777</v>
      </c>
      <c r="G15" s="4">
        <v>23</v>
      </c>
      <c r="H15" s="3" t="s">
        <v>53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20192633</v>
      </c>
      <c r="B16" s="3" t="s">
        <v>4239</v>
      </c>
      <c r="C16" s="3" t="s">
        <v>3160</v>
      </c>
      <c r="D16" s="3" t="s">
        <v>4240</v>
      </c>
      <c r="E16" s="3" t="s">
        <v>4233</v>
      </c>
      <c r="F16" s="2">
        <v>9787507545784</v>
      </c>
      <c r="G16" s="4">
        <v>27</v>
      </c>
      <c r="H16" s="3" t="s">
        <v>53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20192634</v>
      </c>
      <c r="B17" s="3" t="s">
        <v>4241</v>
      </c>
      <c r="C17" s="3" t="s">
        <v>3160</v>
      </c>
      <c r="D17" s="3" t="s">
        <v>4242</v>
      </c>
      <c r="E17" s="3" t="s">
        <v>4233</v>
      </c>
      <c r="F17" s="2">
        <v>9787507545807</v>
      </c>
      <c r="G17" s="4">
        <v>36</v>
      </c>
      <c r="H17" s="3" t="s">
        <v>53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20192635</v>
      </c>
      <c r="B18" s="3" t="s">
        <v>4243</v>
      </c>
      <c r="C18" s="3" t="s">
        <v>3160</v>
      </c>
      <c r="D18" s="3" t="s">
        <v>4244</v>
      </c>
      <c r="E18" s="3" t="s">
        <v>4233</v>
      </c>
      <c r="F18" s="2">
        <v>9787507545852</v>
      </c>
      <c r="G18" s="4">
        <v>23</v>
      </c>
      <c r="H18" s="3" t="s">
        <v>53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20192636</v>
      </c>
      <c r="B2" s="3" t="s">
        <v>4245</v>
      </c>
      <c r="C2" s="3" t="s">
        <v>3160</v>
      </c>
      <c r="D2" s="3" t="s">
        <v>3853</v>
      </c>
      <c r="E2" s="3" t="s">
        <v>4233</v>
      </c>
      <c r="F2" s="2">
        <v>9787507545791</v>
      </c>
      <c r="G2" s="4">
        <v>36</v>
      </c>
      <c r="H2" s="3" t="s">
        <v>53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20192637</v>
      </c>
      <c r="B3" s="3" t="s">
        <v>4246</v>
      </c>
      <c r="C3" s="3" t="s">
        <v>3160</v>
      </c>
      <c r="D3" s="10" t="s">
        <v>4247</v>
      </c>
      <c r="E3" s="3" t="s">
        <v>4233</v>
      </c>
      <c r="F3" s="2">
        <v>9787507545746</v>
      </c>
      <c r="G3" s="4">
        <v>28</v>
      </c>
      <c r="H3" s="3" t="s">
        <v>53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20192638</v>
      </c>
      <c r="B4" s="3" t="s">
        <v>4248</v>
      </c>
      <c r="C4" s="3" t="s">
        <v>3160</v>
      </c>
      <c r="D4" s="3" t="s">
        <v>3599</v>
      </c>
      <c r="E4" s="3" t="s">
        <v>1536</v>
      </c>
      <c r="F4" s="2">
        <v>9787568037471</v>
      </c>
      <c r="G4" s="4">
        <v>35</v>
      </c>
      <c r="H4" s="3" t="s">
        <v>65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20192639</v>
      </c>
      <c r="B5" s="3" t="s">
        <v>4249</v>
      </c>
      <c r="C5" s="3" t="s">
        <v>3160</v>
      </c>
      <c r="D5" s="3" t="s">
        <v>4250</v>
      </c>
      <c r="E5" s="3" t="s">
        <v>1536</v>
      </c>
      <c r="F5" s="2">
        <v>9787568040044</v>
      </c>
      <c r="G5" s="4">
        <v>49.8</v>
      </c>
      <c r="H5" s="3" t="s">
        <v>70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20192640</v>
      </c>
      <c r="B6" s="3" t="s">
        <v>4251</v>
      </c>
      <c r="C6" s="3" t="s">
        <v>3160</v>
      </c>
      <c r="D6" s="3" t="s">
        <v>4252</v>
      </c>
      <c r="E6" s="3" t="s">
        <v>1536</v>
      </c>
      <c r="F6" s="2">
        <v>9787568035941</v>
      </c>
      <c r="G6" s="4">
        <v>59.8</v>
      </c>
      <c r="H6" s="3" t="s">
        <v>74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20192641</v>
      </c>
      <c r="B7" s="3" t="s">
        <v>4253</v>
      </c>
      <c r="C7" s="3" t="s">
        <v>3160</v>
      </c>
      <c r="D7" s="3" t="s">
        <v>4254</v>
      </c>
      <c r="E7" s="3" t="s">
        <v>1536</v>
      </c>
      <c r="F7" s="2">
        <v>9787568033435</v>
      </c>
      <c r="G7" s="4">
        <v>75</v>
      </c>
      <c r="H7" s="3" t="s">
        <v>74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20192642</v>
      </c>
      <c r="B8" s="3" t="s">
        <v>4255</v>
      </c>
      <c r="C8" s="3" t="s">
        <v>3160</v>
      </c>
      <c r="D8" s="3" t="s">
        <v>4256</v>
      </c>
      <c r="E8" s="3" t="s">
        <v>1536</v>
      </c>
      <c r="F8" s="2">
        <v>9787568040129</v>
      </c>
      <c r="G8" s="4">
        <v>75</v>
      </c>
      <c r="H8" s="3" t="s">
        <v>466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20192643</v>
      </c>
      <c r="B9" s="3" t="s">
        <v>4257</v>
      </c>
      <c r="C9" s="3" t="s">
        <v>3160</v>
      </c>
      <c r="D9" s="3" t="s">
        <v>4258</v>
      </c>
      <c r="E9" s="3" t="s">
        <v>1536</v>
      </c>
      <c r="F9" s="2">
        <v>9787568034944</v>
      </c>
      <c r="G9" s="4">
        <v>79.8</v>
      </c>
      <c r="H9" s="3" t="s">
        <v>466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20192644</v>
      </c>
      <c r="B10" s="10" t="s">
        <v>4259</v>
      </c>
      <c r="C10" s="3" t="s">
        <v>3160</v>
      </c>
      <c r="D10" s="3" t="s">
        <v>4260</v>
      </c>
      <c r="E10" s="3" t="s">
        <v>1536</v>
      </c>
      <c r="F10" s="2">
        <v>9787568042956</v>
      </c>
      <c r="G10" s="4">
        <v>45</v>
      </c>
      <c r="H10" s="3" t="s">
        <v>466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20192645</v>
      </c>
      <c r="B11" s="3" t="s">
        <v>4261</v>
      </c>
      <c r="C11" s="3" t="s">
        <v>3160</v>
      </c>
      <c r="D11" s="3" t="s">
        <v>4262</v>
      </c>
      <c r="E11" s="3" t="s">
        <v>1536</v>
      </c>
      <c r="F11" s="2">
        <v>9787568037815</v>
      </c>
      <c r="G11" s="4">
        <v>49.8</v>
      </c>
      <c r="H11" s="3" t="s">
        <v>74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20192646</v>
      </c>
      <c r="B12" s="3" t="s">
        <v>4263</v>
      </c>
      <c r="C12" s="3" t="s">
        <v>3160</v>
      </c>
      <c r="D12" s="3" t="s">
        <v>4250</v>
      </c>
      <c r="E12" s="3" t="s">
        <v>1536</v>
      </c>
      <c r="F12" s="2">
        <v>9787568039970</v>
      </c>
      <c r="G12" s="4">
        <v>55</v>
      </c>
      <c r="H12" s="3" t="s">
        <v>466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20192647</v>
      </c>
      <c r="B13" s="3" t="s">
        <v>4264</v>
      </c>
      <c r="C13" s="3" t="s">
        <v>3160</v>
      </c>
      <c r="D13" s="3" t="s">
        <v>4254</v>
      </c>
      <c r="E13" s="3" t="s">
        <v>1536</v>
      </c>
      <c r="F13" s="2">
        <v>9787568037792</v>
      </c>
      <c r="G13" s="4">
        <v>79.8</v>
      </c>
      <c r="H13" s="3" t="s">
        <v>74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20192648</v>
      </c>
      <c r="B14" s="3" t="s">
        <v>4265</v>
      </c>
      <c r="C14" s="3" t="s">
        <v>3160</v>
      </c>
      <c r="D14" s="3" t="s">
        <v>3361</v>
      </c>
      <c r="E14" s="3" t="s">
        <v>1536</v>
      </c>
      <c r="F14" s="2">
        <v>9787568040358</v>
      </c>
      <c r="G14" s="4">
        <v>32</v>
      </c>
      <c r="H14" s="3" t="s">
        <v>70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20192649</v>
      </c>
      <c r="B15" s="3" t="s">
        <v>4266</v>
      </c>
      <c r="C15" s="3" t="s">
        <v>3160</v>
      </c>
      <c r="D15" s="3" t="s">
        <v>4267</v>
      </c>
      <c r="E15" s="3" t="s">
        <v>1536</v>
      </c>
      <c r="F15" s="2">
        <v>9787568037280</v>
      </c>
      <c r="G15" s="4">
        <v>32</v>
      </c>
      <c r="H15" s="3" t="s">
        <v>65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20192650</v>
      </c>
      <c r="B16" s="10" t="s">
        <v>4268</v>
      </c>
      <c r="C16" s="3" t="s">
        <v>3160</v>
      </c>
      <c r="D16" s="3" t="s">
        <v>4269</v>
      </c>
      <c r="E16" s="3" t="s">
        <v>1536</v>
      </c>
      <c r="F16" s="2">
        <v>9787568044684</v>
      </c>
      <c r="G16" s="4">
        <v>32</v>
      </c>
      <c r="H16" s="3" t="s">
        <v>74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20192651</v>
      </c>
      <c r="B17" s="10" t="s">
        <v>4270</v>
      </c>
      <c r="C17" s="3" t="s">
        <v>3160</v>
      </c>
      <c r="D17" s="3" t="s">
        <v>3661</v>
      </c>
      <c r="E17" s="3" t="s">
        <v>1536</v>
      </c>
      <c r="F17" s="2">
        <v>9787568044806</v>
      </c>
      <c r="G17" s="4">
        <v>32</v>
      </c>
      <c r="H17" s="3" t="s">
        <v>74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20192652</v>
      </c>
      <c r="B18" s="10" t="s">
        <v>4271</v>
      </c>
      <c r="C18" s="3" t="s">
        <v>3160</v>
      </c>
      <c r="D18" s="3" t="s">
        <v>4272</v>
      </c>
      <c r="E18" s="3" t="s">
        <v>1536</v>
      </c>
      <c r="F18" s="2">
        <v>9787568040167</v>
      </c>
      <c r="G18" s="4">
        <v>32</v>
      </c>
      <c r="H18" s="3" t="s">
        <v>18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20192653</v>
      </c>
      <c r="B2" s="10" t="s">
        <v>4273</v>
      </c>
      <c r="C2" s="3" t="s">
        <v>3160</v>
      </c>
      <c r="D2" s="3" t="s">
        <v>3488</v>
      </c>
      <c r="E2" s="3" t="s">
        <v>1536</v>
      </c>
      <c r="F2" s="2">
        <v>9787568044721</v>
      </c>
      <c r="G2" s="4">
        <v>32</v>
      </c>
      <c r="H2" s="3" t="s">
        <v>74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20192654</v>
      </c>
      <c r="B3" s="10" t="s">
        <v>4274</v>
      </c>
      <c r="C3" s="3" t="s">
        <v>3160</v>
      </c>
      <c r="D3" s="3" t="s">
        <v>4275</v>
      </c>
      <c r="E3" s="3" t="s">
        <v>1536</v>
      </c>
      <c r="F3" s="2">
        <v>9787568040365</v>
      </c>
      <c r="G3" s="4">
        <v>32</v>
      </c>
      <c r="H3" s="3" t="s">
        <v>70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20192655</v>
      </c>
      <c r="B4" s="10" t="s">
        <v>4276</v>
      </c>
      <c r="C4" s="3" t="s">
        <v>3160</v>
      </c>
      <c r="D4" s="3" t="s">
        <v>4277</v>
      </c>
      <c r="E4" s="3" t="s">
        <v>1536</v>
      </c>
      <c r="F4" s="2">
        <v>9787568043984</v>
      </c>
      <c r="G4" s="4">
        <v>32</v>
      </c>
      <c r="H4" s="3" t="s">
        <v>74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20192656</v>
      </c>
      <c r="B5" s="10" t="s">
        <v>4278</v>
      </c>
      <c r="C5" s="3" t="s">
        <v>3160</v>
      </c>
      <c r="D5" s="3" t="s">
        <v>991</v>
      </c>
      <c r="E5" s="3" t="s">
        <v>1536</v>
      </c>
      <c r="F5" s="2">
        <v>9787568040389</v>
      </c>
      <c r="G5" s="4">
        <v>32</v>
      </c>
      <c r="H5" s="3" t="s">
        <v>70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20192657</v>
      </c>
      <c r="B6" s="3" t="s">
        <v>4279</v>
      </c>
      <c r="C6" s="3" t="s">
        <v>3160</v>
      </c>
      <c r="D6" s="3" t="s">
        <v>4280</v>
      </c>
      <c r="E6" s="3" t="s">
        <v>1536</v>
      </c>
      <c r="F6" s="2">
        <v>9787568037556</v>
      </c>
      <c r="G6" s="4">
        <v>32</v>
      </c>
      <c r="H6" s="3" t="s">
        <v>65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20192658</v>
      </c>
      <c r="B7" s="10" t="s">
        <v>4281</v>
      </c>
      <c r="C7" s="3" t="s">
        <v>3160</v>
      </c>
      <c r="D7" s="3" t="s">
        <v>4282</v>
      </c>
      <c r="E7" s="3" t="s">
        <v>172</v>
      </c>
      <c r="F7" s="2">
        <v>9787562277583</v>
      </c>
      <c r="G7" s="4">
        <v>15</v>
      </c>
      <c r="H7" s="3" t="s">
        <v>354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20192659</v>
      </c>
      <c r="B8" s="10" t="s">
        <v>4283</v>
      </c>
      <c r="C8" s="3" t="s">
        <v>3160</v>
      </c>
      <c r="D8" s="3" t="s">
        <v>4282</v>
      </c>
      <c r="E8" s="3" t="s">
        <v>172</v>
      </c>
      <c r="F8" s="2">
        <v>9787562277545</v>
      </c>
      <c r="G8" s="4">
        <v>15</v>
      </c>
      <c r="H8" s="3" t="s">
        <v>354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20192660</v>
      </c>
      <c r="B9" s="10" t="s">
        <v>4284</v>
      </c>
      <c r="C9" s="3" t="s">
        <v>3160</v>
      </c>
      <c r="D9" s="3" t="s">
        <v>4282</v>
      </c>
      <c r="E9" s="3" t="s">
        <v>172</v>
      </c>
      <c r="F9" s="2">
        <v>9787562277552</v>
      </c>
      <c r="G9" s="4">
        <v>15</v>
      </c>
      <c r="H9" s="3" t="s">
        <v>354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20192661</v>
      </c>
      <c r="B10" s="10" t="s">
        <v>4285</v>
      </c>
      <c r="C10" s="3" t="s">
        <v>3160</v>
      </c>
      <c r="D10" s="3" t="s">
        <v>4282</v>
      </c>
      <c r="E10" s="3" t="s">
        <v>172</v>
      </c>
      <c r="F10" s="2">
        <v>9787562277569</v>
      </c>
      <c r="G10" s="4">
        <v>15</v>
      </c>
      <c r="H10" s="3" t="s">
        <v>354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20192662</v>
      </c>
      <c r="B11" s="10" t="s">
        <v>4286</v>
      </c>
      <c r="C11" s="3" t="s">
        <v>3160</v>
      </c>
      <c r="D11" s="3" t="s">
        <v>4282</v>
      </c>
      <c r="E11" s="3" t="s">
        <v>172</v>
      </c>
      <c r="F11" s="2">
        <v>9787562277576</v>
      </c>
      <c r="G11" s="4">
        <v>15</v>
      </c>
      <c r="H11" s="3" t="s">
        <v>354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20192663</v>
      </c>
      <c r="B12" s="3" t="s">
        <v>4287</v>
      </c>
      <c r="C12" s="3" t="s">
        <v>3160</v>
      </c>
      <c r="D12" s="3" t="s">
        <v>4288</v>
      </c>
      <c r="E12" s="3" t="s">
        <v>172</v>
      </c>
      <c r="F12" s="2">
        <v>9787562277842</v>
      </c>
      <c r="G12" s="4">
        <v>18</v>
      </c>
      <c r="H12" s="3" t="s">
        <v>261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20192664</v>
      </c>
      <c r="B13" s="3" t="s">
        <v>4289</v>
      </c>
      <c r="C13" s="3" t="s">
        <v>3160</v>
      </c>
      <c r="D13" s="3" t="s">
        <v>4288</v>
      </c>
      <c r="E13" s="3" t="s">
        <v>172</v>
      </c>
      <c r="F13" s="2">
        <v>9787562277316</v>
      </c>
      <c r="G13" s="4">
        <v>18</v>
      </c>
      <c r="H13" s="3" t="s">
        <v>261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20192665</v>
      </c>
      <c r="B14" s="10" t="s">
        <v>4290</v>
      </c>
      <c r="C14" s="3" t="s">
        <v>3160</v>
      </c>
      <c r="D14" s="3" t="s">
        <v>4291</v>
      </c>
      <c r="E14" s="3" t="s">
        <v>172</v>
      </c>
      <c r="F14" s="2">
        <v>9787562271697</v>
      </c>
      <c r="G14" s="4">
        <v>18</v>
      </c>
      <c r="H14" s="3" t="s">
        <v>668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20192666</v>
      </c>
      <c r="B15" s="10" t="s">
        <v>4292</v>
      </c>
      <c r="C15" s="3" t="s">
        <v>3160</v>
      </c>
      <c r="D15" s="3" t="s">
        <v>4291</v>
      </c>
      <c r="E15" s="3" t="s">
        <v>172</v>
      </c>
      <c r="F15" s="2">
        <v>9787562271796</v>
      </c>
      <c r="G15" s="4">
        <v>18</v>
      </c>
      <c r="H15" s="3" t="s">
        <v>668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20192667</v>
      </c>
      <c r="B16" s="10" t="s">
        <v>4293</v>
      </c>
      <c r="C16" s="3" t="s">
        <v>3160</v>
      </c>
      <c r="D16" s="3" t="s">
        <v>4291</v>
      </c>
      <c r="E16" s="3" t="s">
        <v>172</v>
      </c>
      <c r="F16" s="2">
        <v>9787562271901</v>
      </c>
      <c r="G16" s="4">
        <v>18</v>
      </c>
      <c r="H16" s="3" t="s">
        <v>668</v>
      </c>
      <c r="I16" s="10" t="s">
        <v>75</v>
      </c>
      <c r="J16" s="10" t="s">
        <v>21</v>
      </c>
      <c r="K16" s="7" t="s">
        <v>19</v>
      </c>
      <c r="L16" s="3" t="s">
        <v>151</v>
      </c>
    </row>
    <row r="17" ht="28.25" customHeight="1" spans="1:12">
      <c r="A17" s="2">
        <v>20192668</v>
      </c>
      <c r="B17" s="10" t="s">
        <v>4294</v>
      </c>
      <c r="C17" s="3" t="s">
        <v>3160</v>
      </c>
      <c r="D17" s="3" t="s">
        <v>4291</v>
      </c>
      <c r="E17" s="3" t="s">
        <v>172</v>
      </c>
      <c r="F17" s="2">
        <v>9787562272083</v>
      </c>
      <c r="G17" s="4">
        <v>18</v>
      </c>
      <c r="H17" s="3" t="s">
        <v>668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20192669</v>
      </c>
      <c r="B18" s="10" t="s">
        <v>4295</v>
      </c>
      <c r="C18" s="3" t="s">
        <v>3160</v>
      </c>
      <c r="D18" s="3" t="s">
        <v>4296</v>
      </c>
      <c r="E18" s="3" t="s">
        <v>176</v>
      </c>
      <c r="F18" s="2">
        <v>9787122233073</v>
      </c>
      <c r="G18" s="4">
        <v>20</v>
      </c>
      <c r="H18" s="3" t="s">
        <v>134</v>
      </c>
      <c r="I18" s="10" t="s">
        <v>21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20192670</v>
      </c>
      <c r="B2" s="10" t="s">
        <v>4297</v>
      </c>
      <c r="C2" s="3" t="s">
        <v>3160</v>
      </c>
      <c r="D2" s="3" t="s">
        <v>4296</v>
      </c>
      <c r="E2" s="3" t="s">
        <v>176</v>
      </c>
      <c r="F2" s="2">
        <v>9787122233080</v>
      </c>
      <c r="G2" s="4">
        <v>20</v>
      </c>
      <c r="H2" s="3" t="s">
        <v>134</v>
      </c>
      <c r="I2" s="10" t="s">
        <v>21</v>
      </c>
      <c r="J2" s="10" t="s">
        <v>75</v>
      </c>
      <c r="K2" s="8"/>
      <c r="L2" s="3" t="s">
        <v>151</v>
      </c>
    </row>
    <row r="3" ht="28.25" customHeight="1" spans="1:12">
      <c r="A3" s="2">
        <v>20192671</v>
      </c>
      <c r="B3" s="10" t="s">
        <v>4298</v>
      </c>
      <c r="C3" s="3" t="s">
        <v>3160</v>
      </c>
      <c r="D3" s="3" t="s">
        <v>4296</v>
      </c>
      <c r="E3" s="3" t="s">
        <v>176</v>
      </c>
      <c r="F3" s="2">
        <v>9787122292698</v>
      </c>
      <c r="G3" s="4">
        <v>20</v>
      </c>
      <c r="H3" s="3" t="s">
        <v>26</v>
      </c>
      <c r="I3" s="10" t="s">
        <v>21</v>
      </c>
      <c r="J3" s="10" t="s">
        <v>75</v>
      </c>
      <c r="K3" s="8"/>
      <c r="L3" s="3" t="s">
        <v>151</v>
      </c>
    </row>
    <row r="4" ht="28.25" customHeight="1" spans="1:12">
      <c r="A4" s="2">
        <v>20192672</v>
      </c>
      <c r="B4" s="10" t="s">
        <v>4299</v>
      </c>
      <c r="C4" s="3" t="s">
        <v>3160</v>
      </c>
      <c r="D4" s="3" t="s">
        <v>4296</v>
      </c>
      <c r="E4" s="3" t="s">
        <v>176</v>
      </c>
      <c r="F4" s="2">
        <v>9787122264190</v>
      </c>
      <c r="G4" s="4">
        <v>20</v>
      </c>
      <c r="H4" s="3" t="s">
        <v>33</v>
      </c>
      <c r="I4" s="10" t="s">
        <v>21</v>
      </c>
      <c r="J4" s="10" t="s">
        <v>75</v>
      </c>
      <c r="K4" s="8"/>
      <c r="L4" s="3" t="s">
        <v>151</v>
      </c>
    </row>
    <row r="5" ht="28.25" customHeight="1" spans="1:12">
      <c r="A5" s="2">
        <v>20192673</v>
      </c>
      <c r="B5" s="10" t="s">
        <v>4300</v>
      </c>
      <c r="C5" s="3" t="s">
        <v>3160</v>
      </c>
      <c r="D5" s="3" t="s">
        <v>4296</v>
      </c>
      <c r="E5" s="3" t="s">
        <v>176</v>
      </c>
      <c r="F5" s="2">
        <v>9787122279118</v>
      </c>
      <c r="G5" s="4">
        <v>20</v>
      </c>
      <c r="H5" s="3" t="s">
        <v>724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20192674</v>
      </c>
      <c r="B6" s="3" t="s">
        <v>4301</v>
      </c>
      <c r="C6" s="3" t="s">
        <v>3160</v>
      </c>
      <c r="D6" s="3" t="s">
        <v>4302</v>
      </c>
      <c r="E6" s="3" t="s">
        <v>4303</v>
      </c>
      <c r="F6" s="2">
        <v>9787550918009</v>
      </c>
      <c r="G6" s="4">
        <v>30</v>
      </c>
      <c r="H6" s="3" t="s">
        <v>292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20192675</v>
      </c>
      <c r="B7" s="10" t="s">
        <v>4304</v>
      </c>
      <c r="C7" s="3" t="s">
        <v>3160</v>
      </c>
      <c r="D7" s="3" t="s">
        <v>4305</v>
      </c>
      <c r="E7" s="3" t="s">
        <v>4303</v>
      </c>
      <c r="F7" s="2">
        <v>9787550907751</v>
      </c>
      <c r="G7" s="4">
        <v>58</v>
      </c>
      <c r="H7" s="3" t="s">
        <v>1942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20192676</v>
      </c>
      <c r="B8" s="3" t="s">
        <v>4306</v>
      </c>
      <c r="C8" s="3" t="s">
        <v>3160</v>
      </c>
      <c r="D8" s="3" t="s">
        <v>4307</v>
      </c>
      <c r="E8" s="3" t="s">
        <v>181</v>
      </c>
      <c r="F8" s="2">
        <v>9787546172286</v>
      </c>
      <c r="G8" s="4">
        <v>28</v>
      </c>
      <c r="H8" s="3" t="s">
        <v>97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20192677</v>
      </c>
      <c r="B9" s="3" t="s">
        <v>4308</v>
      </c>
      <c r="C9" s="3" t="s">
        <v>3160</v>
      </c>
      <c r="D9" s="3" t="s">
        <v>4309</v>
      </c>
      <c r="E9" s="3" t="s">
        <v>181</v>
      </c>
      <c r="F9" s="2">
        <v>9787546153247</v>
      </c>
      <c r="G9" s="4">
        <v>29.8</v>
      </c>
      <c r="H9" s="3" t="s">
        <v>33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20192678</v>
      </c>
      <c r="B10" s="10" t="s">
        <v>4310</v>
      </c>
      <c r="C10" s="3" t="s">
        <v>3160</v>
      </c>
      <c r="D10" s="3" t="s">
        <v>4311</v>
      </c>
      <c r="E10" s="3" t="s">
        <v>181</v>
      </c>
      <c r="F10" s="2">
        <v>9787546148069</v>
      </c>
      <c r="G10" s="4">
        <v>40</v>
      </c>
      <c r="H10" s="3" t="s">
        <v>850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20192679</v>
      </c>
      <c r="B11" s="10" t="s">
        <v>4312</v>
      </c>
      <c r="C11" s="3" t="s">
        <v>3160</v>
      </c>
      <c r="D11" s="3" t="s">
        <v>4313</v>
      </c>
      <c r="E11" s="3" t="s">
        <v>181</v>
      </c>
      <c r="F11" s="2">
        <v>9787546148137</v>
      </c>
      <c r="G11" s="4">
        <v>32</v>
      </c>
      <c r="H11" s="3" t="s">
        <v>150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20192680</v>
      </c>
      <c r="B12" s="3" t="s">
        <v>4314</v>
      </c>
      <c r="C12" s="3" t="s">
        <v>3160</v>
      </c>
      <c r="D12" s="3" t="s">
        <v>4315</v>
      </c>
      <c r="E12" s="3" t="s">
        <v>181</v>
      </c>
      <c r="F12" s="2">
        <v>9787546172255</v>
      </c>
      <c r="G12" s="4">
        <v>28</v>
      </c>
      <c r="H12" s="3" t="s">
        <v>97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20192681</v>
      </c>
      <c r="B13" s="3" t="s">
        <v>4316</v>
      </c>
      <c r="C13" s="3" t="s">
        <v>3160</v>
      </c>
      <c r="D13" s="3" t="s">
        <v>4315</v>
      </c>
      <c r="E13" s="3" t="s">
        <v>181</v>
      </c>
      <c r="F13" s="2">
        <v>9787546172248</v>
      </c>
      <c r="G13" s="4">
        <v>28</v>
      </c>
      <c r="H13" s="3" t="s">
        <v>97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20192682</v>
      </c>
      <c r="B14" s="3" t="s">
        <v>4317</v>
      </c>
      <c r="C14" s="3" t="s">
        <v>3160</v>
      </c>
      <c r="D14" s="3" t="s">
        <v>4315</v>
      </c>
      <c r="E14" s="3" t="s">
        <v>181</v>
      </c>
      <c r="F14" s="2">
        <v>9787546172217</v>
      </c>
      <c r="G14" s="4">
        <v>28</v>
      </c>
      <c r="H14" s="3" t="s">
        <v>97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20192683</v>
      </c>
      <c r="B15" s="3" t="s">
        <v>4318</v>
      </c>
      <c r="C15" s="3" t="s">
        <v>3160</v>
      </c>
      <c r="D15" s="3" t="s">
        <v>4319</v>
      </c>
      <c r="E15" s="3" t="s">
        <v>181</v>
      </c>
      <c r="F15" s="2">
        <v>9787546172361</v>
      </c>
      <c r="G15" s="4">
        <v>28</v>
      </c>
      <c r="H15" s="3" t="s">
        <v>97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20192684</v>
      </c>
      <c r="B16" s="3" t="s">
        <v>4320</v>
      </c>
      <c r="C16" s="3" t="s">
        <v>3160</v>
      </c>
      <c r="D16" s="3" t="s">
        <v>4321</v>
      </c>
      <c r="E16" s="3" t="s">
        <v>1562</v>
      </c>
      <c r="F16" s="2">
        <v>9787558128332</v>
      </c>
      <c r="G16" s="4">
        <v>19.8</v>
      </c>
      <c r="H16" s="3" t="s">
        <v>119</v>
      </c>
      <c r="I16" s="10" t="s">
        <v>21</v>
      </c>
      <c r="J16" s="10" t="s">
        <v>75</v>
      </c>
      <c r="K16" s="9" t="s">
        <v>19</v>
      </c>
      <c r="L16" s="3" t="s">
        <v>151</v>
      </c>
    </row>
    <row r="17" ht="28.25" customHeight="1" spans="1:12">
      <c r="A17" s="2">
        <v>20192685</v>
      </c>
      <c r="B17" s="3" t="s">
        <v>4322</v>
      </c>
      <c r="C17" s="3" t="s">
        <v>3160</v>
      </c>
      <c r="D17" s="3" t="s">
        <v>3819</v>
      </c>
      <c r="E17" s="3" t="s">
        <v>1562</v>
      </c>
      <c r="F17" s="2">
        <v>9787553440200</v>
      </c>
      <c r="G17" s="4">
        <v>25</v>
      </c>
      <c r="H17" s="3" t="s">
        <v>665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20192686</v>
      </c>
      <c r="B18" s="3" t="s">
        <v>4323</v>
      </c>
      <c r="C18" s="3" t="s">
        <v>3160</v>
      </c>
      <c r="D18" s="3" t="s">
        <v>3819</v>
      </c>
      <c r="E18" s="3" t="s">
        <v>1562</v>
      </c>
      <c r="F18" s="2">
        <v>9787553440194</v>
      </c>
      <c r="G18" s="4">
        <v>25</v>
      </c>
      <c r="H18" s="3" t="s">
        <v>665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20192687</v>
      </c>
      <c r="B2" s="3" t="s">
        <v>4324</v>
      </c>
      <c r="C2" s="3" t="s">
        <v>3160</v>
      </c>
      <c r="D2" s="3" t="s">
        <v>4325</v>
      </c>
      <c r="E2" s="3" t="s">
        <v>1562</v>
      </c>
      <c r="F2" s="2">
        <v>9787558128882</v>
      </c>
      <c r="G2" s="4">
        <v>22</v>
      </c>
      <c r="H2" s="3" t="s">
        <v>119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20192688</v>
      </c>
      <c r="B3" s="3" t="s">
        <v>4326</v>
      </c>
      <c r="C3" s="3" t="s">
        <v>3160</v>
      </c>
      <c r="D3" s="3" t="s">
        <v>4327</v>
      </c>
      <c r="E3" s="3" t="s">
        <v>1562</v>
      </c>
      <c r="F3" s="2">
        <v>9787558109560</v>
      </c>
      <c r="G3" s="4">
        <v>20</v>
      </c>
      <c r="H3" s="3" t="s">
        <v>199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20192689</v>
      </c>
      <c r="B4" s="3" t="s">
        <v>4328</v>
      </c>
      <c r="C4" s="3" t="s">
        <v>3160</v>
      </c>
      <c r="D4" s="3" t="s">
        <v>4325</v>
      </c>
      <c r="E4" s="3" t="s">
        <v>1562</v>
      </c>
      <c r="F4" s="2">
        <v>9787558109577</v>
      </c>
      <c r="G4" s="4">
        <v>18</v>
      </c>
      <c r="H4" s="3" t="s">
        <v>199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20192690</v>
      </c>
      <c r="B5" s="3" t="s">
        <v>4329</v>
      </c>
      <c r="C5" s="3" t="s">
        <v>3160</v>
      </c>
      <c r="D5" s="3" t="s">
        <v>3327</v>
      </c>
      <c r="E5" s="3" t="s">
        <v>1562</v>
      </c>
      <c r="F5" s="2">
        <v>9787553461489</v>
      </c>
      <c r="G5" s="4">
        <v>22</v>
      </c>
      <c r="H5" s="3" t="s">
        <v>150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20192691</v>
      </c>
      <c r="B6" s="3" t="s">
        <v>4330</v>
      </c>
      <c r="C6" s="3" t="s">
        <v>3160</v>
      </c>
      <c r="D6" s="3" t="s">
        <v>4331</v>
      </c>
      <c r="E6" s="3" t="s">
        <v>1562</v>
      </c>
      <c r="F6" s="2">
        <v>9787558158711</v>
      </c>
      <c r="G6" s="4">
        <v>25</v>
      </c>
      <c r="H6" s="3" t="s">
        <v>108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20192692</v>
      </c>
      <c r="B7" s="3" t="s">
        <v>4332</v>
      </c>
      <c r="C7" s="3" t="s">
        <v>3160</v>
      </c>
      <c r="D7" s="3" t="s">
        <v>4331</v>
      </c>
      <c r="E7" s="3" t="s">
        <v>1562</v>
      </c>
      <c r="F7" s="2">
        <v>9787558158728</v>
      </c>
      <c r="G7" s="4">
        <v>25</v>
      </c>
      <c r="H7" s="3" t="s">
        <v>108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20192693</v>
      </c>
      <c r="B8" s="3" t="s">
        <v>4333</v>
      </c>
      <c r="C8" s="3" t="s">
        <v>3160</v>
      </c>
      <c r="D8" s="3" t="s">
        <v>3486</v>
      </c>
      <c r="E8" s="3" t="s">
        <v>4334</v>
      </c>
      <c r="F8" s="2">
        <v>9787538697230</v>
      </c>
      <c r="G8" s="4">
        <v>25</v>
      </c>
      <c r="H8" s="3" t="s">
        <v>2251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20192694</v>
      </c>
      <c r="B9" s="3" t="s">
        <v>4335</v>
      </c>
      <c r="C9" s="3" t="s">
        <v>3160</v>
      </c>
      <c r="D9" s="3" t="s">
        <v>999</v>
      </c>
      <c r="E9" s="3" t="s">
        <v>4334</v>
      </c>
      <c r="F9" s="2">
        <v>9787538697216</v>
      </c>
      <c r="G9" s="4">
        <v>25</v>
      </c>
      <c r="H9" s="3" t="s">
        <v>2251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20192695</v>
      </c>
      <c r="B10" s="3" t="s">
        <v>4336</v>
      </c>
      <c r="C10" s="3" t="s">
        <v>3160</v>
      </c>
      <c r="D10" s="3" t="s">
        <v>4337</v>
      </c>
      <c r="E10" s="3" t="s">
        <v>4334</v>
      </c>
      <c r="F10" s="2">
        <v>9787557501556</v>
      </c>
      <c r="G10" s="4">
        <v>25</v>
      </c>
      <c r="H10" s="3" t="s">
        <v>161</v>
      </c>
      <c r="I10" s="10" t="s">
        <v>21</v>
      </c>
      <c r="J10" s="7" t="s">
        <v>19</v>
      </c>
      <c r="K10" s="7" t="s">
        <v>20</v>
      </c>
      <c r="L10" s="3" t="s">
        <v>22</v>
      </c>
    </row>
    <row r="11" ht="28.25" customHeight="1" spans="1:12">
      <c r="A11" s="2">
        <v>20192696</v>
      </c>
      <c r="B11" s="3" t="s">
        <v>4338</v>
      </c>
      <c r="C11" s="3" t="s">
        <v>3160</v>
      </c>
      <c r="D11" s="3" t="s">
        <v>4339</v>
      </c>
      <c r="E11" s="3" t="s">
        <v>4334</v>
      </c>
      <c r="F11" s="2">
        <v>9787538697193</v>
      </c>
      <c r="G11" s="4">
        <v>25</v>
      </c>
      <c r="H11" s="3" t="s">
        <v>2251</v>
      </c>
      <c r="I11" s="10" t="s">
        <v>21</v>
      </c>
      <c r="J11" s="7" t="s">
        <v>19</v>
      </c>
      <c r="K11" s="7" t="s">
        <v>20</v>
      </c>
      <c r="L11" s="3" t="s">
        <v>22</v>
      </c>
    </row>
    <row r="12" ht="28.25" customHeight="1" spans="1:12">
      <c r="A12" s="2">
        <v>20192697</v>
      </c>
      <c r="B12" s="3" t="s">
        <v>4340</v>
      </c>
      <c r="C12" s="3" t="s">
        <v>3160</v>
      </c>
      <c r="D12" s="3" t="s">
        <v>4341</v>
      </c>
      <c r="E12" s="3" t="s">
        <v>4334</v>
      </c>
      <c r="F12" s="2">
        <v>9787557540272</v>
      </c>
      <c r="G12" s="4">
        <v>25</v>
      </c>
      <c r="H12" s="3" t="s">
        <v>466</v>
      </c>
      <c r="I12" s="10" t="s">
        <v>21</v>
      </c>
      <c r="J12" s="10" t="s">
        <v>75</v>
      </c>
      <c r="K12" s="7" t="s">
        <v>19</v>
      </c>
      <c r="L12" s="3" t="s">
        <v>151</v>
      </c>
    </row>
    <row r="13" ht="28.25" customHeight="1" spans="1:12">
      <c r="A13" s="2">
        <v>20192698</v>
      </c>
      <c r="B13" s="10" t="s">
        <v>4342</v>
      </c>
      <c r="C13" s="3" t="s">
        <v>3160</v>
      </c>
      <c r="D13" s="3" t="s">
        <v>3427</v>
      </c>
      <c r="E13" s="3" t="s">
        <v>4334</v>
      </c>
      <c r="F13" s="2">
        <v>9787557540869</v>
      </c>
      <c r="G13" s="4">
        <v>19.8</v>
      </c>
      <c r="H13" s="3" t="s">
        <v>70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20192699</v>
      </c>
      <c r="B14" s="10" t="s">
        <v>4343</v>
      </c>
      <c r="C14" s="3" t="s">
        <v>3160</v>
      </c>
      <c r="D14" s="3" t="s">
        <v>3427</v>
      </c>
      <c r="E14" s="3" t="s">
        <v>4334</v>
      </c>
      <c r="F14" s="2">
        <v>9787557540876</v>
      </c>
      <c r="G14" s="4">
        <v>19.8</v>
      </c>
      <c r="H14" s="3" t="s">
        <v>70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20192700</v>
      </c>
      <c r="B15" s="10" t="s">
        <v>4344</v>
      </c>
      <c r="C15" s="3" t="s">
        <v>3160</v>
      </c>
      <c r="D15" s="3" t="s">
        <v>4345</v>
      </c>
      <c r="E15" s="3" t="s">
        <v>4334</v>
      </c>
      <c r="F15" s="2">
        <v>9787557540845</v>
      </c>
      <c r="G15" s="4">
        <v>29.8</v>
      </c>
      <c r="H15" s="3" t="s">
        <v>70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20192701</v>
      </c>
      <c r="B16" s="10" t="s">
        <v>4346</v>
      </c>
      <c r="C16" s="3" t="s">
        <v>3160</v>
      </c>
      <c r="D16" s="3" t="s">
        <v>3432</v>
      </c>
      <c r="E16" s="3" t="s">
        <v>4334</v>
      </c>
      <c r="F16" s="2">
        <v>9787557540890</v>
      </c>
      <c r="G16" s="4">
        <v>19.8</v>
      </c>
      <c r="H16" s="3" t="s">
        <v>70</v>
      </c>
      <c r="I16" s="10" t="s">
        <v>75</v>
      </c>
      <c r="J16" s="10" t="s">
        <v>21</v>
      </c>
      <c r="K16" s="7" t="s">
        <v>19</v>
      </c>
      <c r="L16" s="3" t="s">
        <v>151</v>
      </c>
    </row>
    <row r="17" ht="28.25" customHeight="1" spans="1:12">
      <c r="A17" s="2">
        <v>20192702</v>
      </c>
      <c r="B17" s="3" t="s">
        <v>4347</v>
      </c>
      <c r="C17" s="3" t="s">
        <v>3160</v>
      </c>
      <c r="D17" s="3" t="s">
        <v>4348</v>
      </c>
      <c r="E17" s="3" t="s">
        <v>4349</v>
      </c>
      <c r="F17" s="2">
        <v>9787206101847</v>
      </c>
      <c r="G17" s="4">
        <v>26.8</v>
      </c>
      <c r="H17" s="3" t="s">
        <v>1942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20192703</v>
      </c>
      <c r="B18" s="3" t="s">
        <v>4350</v>
      </c>
      <c r="C18" s="3" t="s">
        <v>3160</v>
      </c>
      <c r="D18" s="3" t="s">
        <v>4351</v>
      </c>
      <c r="E18" s="3" t="s">
        <v>4349</v>
      </c>
      <c r="F18" s="2">
        <v>9787206101830</v>
      </c>
      <c r="G18" s="4">
        <v>26.8</v>
      </c>
      <c r="H18" s="3" t="s">
        <v>1942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20192704</v>
      </c>
      <c r="B2" s="3" t="s">
        <v>4352</v>
      </c>
      <c r="C2" s="3" t="s">
        <v>3160</v>
      </c>
      <c r="D2" s="3" t="s">
        <v>4353</v>
      </c>
      <c r="E2" s="3" t="s">
        <v>4349</v>
      </c>
      <c r="F2" s="2">
        <v>9787206101762</v>
      </c>
      <c r="G2" s="4">
        <v>26.8</v>
      </c>
      <c r="H2" s="3" t="s">
        <v>1942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20192705</v>
      </c>
      <c r="B3" s="3" t="s">
        <v>4354</v>
      </c>
      <c r="C3" s="3" t="s">
        <v>3160</v>
      </c>
      <c r="D3" s="3" t="s">
        <v>4355</v>
      </c>
      <c r="E3" s="3" t="s">
        <v>4349</v>
      </c>
      <c r="F3" s="2">
        <v>9787206101748</v>
      </c>
      <c r="G3" s="4">
        <v>26.8</v>
      </c>
      <c r="H3" s="3" t="s">
        <v>1942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20192706</v>
      </c>
      <c r="B4" s="3" t="s">
        <v>4356</v>
      </c>
      <c r="C4" s="3" t="s">
        <v>3160</v>
      </c>
      <c r="D4" s="3" t="s">
        <v>4357</v>
      </c>
      <c r="E4" s="3" t="s">
        <v>4349</v>
      </c>
      <c r="F4" s="2">
        <v>9787206101823</v>
      </c>
      <c r="G4" s="4">
        <v>26.8</v>
      </c>
      <c r="H4" s="3" t="s">
        <v>1942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20192707</v>
      </c>
      <c r="B5" s="3" t="s">
        <v>4358</v>
      </c>
      <c r="C5" s="3" t="s">
        <v>3160</v>
      </c>
      <c r="D5" s="3" t="s">
        <v>4359</v>
      </c>
      <c r="E5" s="3" t="s">
        <v>4349</v>
      </c>
      <c r="F5" s="2">
        <v>9787206101939</v>
      </c>
      <c r="G5" s="4">
        <v>26.8</v>
      </c>
      <c r="H5" s="3" t="s">
        <v>1942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20192708</v>
      </c>
      <c r="B6" s="3" t="s">
        <v>4360</v>
      </c>
      <c r="C6" s="3" t="s">
        <v>3160</v>
      </c>
      <c r="D6" s="3" t="s">
        <v>4361</v>
      </c>
      <c r="E6" s="3" t="s">
        <v>4349</v>
      </c>
      <c r="F6" s="2">
        <v>9787206101861</v>
      </c>
      <c r="G6" s="4">
        <v>26.8</v>
      </c>
      <c r="H6" s="3" t="s">
        <v>1942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20192709</v>
      </c>
      <c r="B7" s="10" t="s">
        <v>4362</v>
      </c>
      <c r="C7" s="3" t="s">
        <v>3160</v>
      </c>
      <c r="D7" s="3" t="s">
        <v>4363</v>
      </c>
      <c r="E7" s="3" t="s">
        <v>4364</v>
      </c>
      <c r="F7" s="2">
        <v>9787549810079</v>
      </c>
      <c r="G7" s="4">
        <v>19.8</v>
      </c>
      <c r="H7" s="3" t="s">
        <v>33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20192710</v>
      </c>
      <c r="B8" s="10" t="s">
        <v>4365</v>
      </c>
      <c r="C8" s="3" t="s">
        <v>3160</v>
      </c>
      <c r="D8" s="3" t="s">
        <v>4366</v>
      </c>
      <c r="E8" s="3" t="s">
        <v>4364</v>
      </c>
      <c r="F8" s="2">
        <v>9787549810116</v>
      </c>
      <c r="G8" s="4">
        <v>19.8</v>
      </c>
      <c r="H8" s="3" t="s">
        <v>33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20192711</v>
      </c>
      <c r="B9" s="3" t="s">
        <v>4367</v>
      </c>
      <c r="C9" s="3" t="s">
        <v>3160</v>
      </c>
      <c r="D9" s="3" t="s">
        <v>4366</v>
      </c>
      <c r="E9" s="3" t="s">
        <v>4364</v>
      </c>
      <c r="F9" s="2">
        <v>9787549810062</v>
      </c>
      <c r="G9" s="4">
        <v>19.8</v>
      </c>
      <c r="H9" s="3" t="s">
        <v>33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20192712</v>
      </c>
      <c r="B10" s="3" t="s">
        <v>4368</v>
      </c>
      <c r="C10" s="3" t="s">
        <v>3160</v>
      </c>
      <c r="D10" s="3" t="s">
        <v>4363</v>
      </c>
      <c r="E10" s="3" t="s">
        <v>4364</v>
      </c>
      <c r="F10" s="2">
        <v>9787549810109</v>
      </c>
      <c r="G10" s="4">
        <v>19.8</v>
      </c>
      <c r="H10" s="3" t="s">
        <v>33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20192713</v>
      </c>
      <c r="B11" s="3" t="s">
        <v>4369</v>
      </c>
      <c r="C11" s="3" t="s">
        <v>3160</v>
      </c>
      <c r="D11" s="3" t="s">
        <v>4370</v>
      </c>
      <c r="E11" s="3" t="s">
        <v>4371</v>
      </c>
      <c r="F11" s="2">
        <v>9787547250624</v>
      </c>
      <c r="G11" s="4">
        <v>39.8</v>
      </c>
      <c r="H11" s="3" t="s">
        <v>97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20192714</v>
      </c>
      <c r="B12" s="3" t="s">
        <v>4372</v>
      </c>
      <c r="C12" s="3" t="s">
        <v>3160</v>
      </c>
      <c r="D12" s="3" t="s">
        <v>4373</v>
      </c>
      <c r="E12" s="3" t="s">
        <v>4371</v>
      </c>
      <c r="F12" s="2">
        <v>9787547251560</v>
      </c>
      <c r="G12" s="4">
        <v>39.8</v>
      </c>
      <c r="H12" s="3" t="s">
        <v>70</v>
      </c>
      <c r="I12" s="10" t="s">
        <v>21</v>
      </c>
      <c r="J12" s="7" t="s">
        <v>19</v>
      </c>
      <c r="K12" s="9" t="s">
        <v>20</v>
      </c>
      <c r="L12" s="3" t="s">
        <v>22</v>
      </c>
    </row>
    <row r="13" ht="28.25" customHeight="1" spans="1:12">
      <c r="A13" s="2">
        <v>20192715</v>
      </c>
      <c r="B13" s="10" t="s">
        <v>4374</v>
      </c>
      <c r="C13" s="3" t="s">
        <v>3160</v>
      </c>
      <c r="D13" s="3" t="s">
        <v>4375</v>
      </c>
      <c r="E13" s="3" t="s">
        <v>1585</v>
      </c>
      <c r="F13" s="2">
        <v>9787548834175</v>
      </c>
      <c r="G13" s="4">
        <v>38</v>
      </c>
      <c r="H13" s="3" t="s">
        <v>466</v>
      </c>
      <c r="I13" s="10" t="s">
        <v>21</v>
      </c>
      <c r="J13" s="7" t="s">
        <v>19</v>
      </c>
      <c r="K13" s="10" t="s">
        <v>75</v>
      </c>
      <c r="L13" s="3" t="s">
        <v>22</v>
      </c>
    </row>
    <row r="14" ht="28.25" customHeight="1" spans="1:12">
      <c r="A14" s="2">
        <v>20192716</v>
      </c>
      <c r="B14" s="3" t="s">
        <v>4376</v>
      </c>
      <c r="C14" s="3" t="s">
        <v>3160</v>
      </c>
      <c r="D14" s="3" t="s">
        <v>4377</v>
      </c>
      <c r="E14" s="3" t="s">
        <v>1585</v>
      </c>
      <c r="F14" s="2">
        <v>9787548836230</v>
      </c>
      <c r="G14" s="4">
        <v>49</v>
      </c>
      <c r="H14" s="3" t="s">
        <v>115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20192717</v>
      </c>
      <c r="B15" s="3" t="s">
        <v>4378</v>
      </c>
      <c r="C15" s="3" t="s">
        <v>3160</v>
      </c>
      <c r="D15" s="3" t="s">
        <v>2582</v>
      </c>
      <c r="E15" s="3" t="s">
        <v>1585</v>
      </c>
      <c r="F15" s="2">
        <v>9787548831563</v>
      </c>
      <c r="G15" s="4">
        <v>27.8</v>
      </c>
      <c r="H15" s="3" t="s">
        <v>70</v>
      </c>
      <c r="I15" s="10" t="s">
        <v>75</v>
      </c>
      <c r="J15" s="10" t="s">
        <v>76</v>
      </c>
      <c r="K15" s="8"/>
      <c r="L15" s="3" t="s">
        <v>151</v>
      </c>
    </row>
    <row r="16" ht="28.25" customHeight="1" spans="1:12">
      <c r="A16" s="2">
        <v>20192718</v>
      </c>
      <c r="B16" s="3" t="s">
        <v>4379</v>
      </c>
      <c r="C16" s="3" t="s">
        <v>3160</v>
      </c>
      <c r="D16" s="3" t="s">
        <v>2582</v>
      </c>
      <c r="E16" s="3" t="s">
        <v>1585</v>
      </c>
      <c r="F16" s="2">
        <v>9787548831532</v>
      </c>
      <c r="G16" s="4">
        <v>27.8</v>
      </c>
      <c r="H16" s="3" t="s">
        <v>70</v>
      </c>
      <c r="I16" s="10" t="s">
        <v>75</v>
      </c>
      <c r="J16" s="10" t="s">
        <v>76</v>
      </c>
      <c r="K16" s="8"/>
      <c r="L16" s="3" t="s">
        <v>151</v>
      </c>
    </row>
    <row r="17" ht="28.25" customHeight="1" spans="1:12">
      <c r="A17" s="2">
        <v>20192719</v>
      </c>
      <c r="B17" s="3" t="s">
        <v>4380</v>
      </c>
      <c r="C17" s="3" t="s">
        <v>3160</v>
      </c>
      <c r="D17" s="3" t="s">
        <v>2582</v>
      </c>
      <c r="E17" s="3" t="s">
        <v>1585</v>
      </c>
      <c r="F17" s="2">
        <v>9787548831570</v>
      </c>
      <c r="G17" s="4">
        <v>27.8</v>
      </c>
      <c r="H17" s="3" t="s">
        <v>70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20192720</v>
      </c>
      <c r="B18" s="3" t="s">
        <v>4381</v>
      </c>
      <c r="C18" s="3" t="s">
        <v>3160</v>
      </c>
      <c r="D18" s="3" t="s">
        <v>4373</v>
      </c>
      <c r="E18" s="3" t="s">
        <v>1585</v>
      </c>
      <c r="F18" s="2">
        <v>9787548825715</v>
      </c>
      <c r="G18" s="4">
        <v>36</v>
      </c>
      <c r="H18" s="3" t="s">
        <v>292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20192721</v>
      </c>
      <c r="B2" s="3" t="s">
        <v>4382</v>
      </c>
      <c r="C2" s="3" t="s">
        <v>3160</v>
      </c>
      <c r="D2" s="3" t="s">
        <v>3361</v>
      </c>
      <c r="E2" s="3" t="s">
        <v>1585</v>
      </c>
      <c r="F2" s="2">
        <v>9787548819585</v>
      </c>
      <c r="G2" s="4">
        <v>36</v>
      </c>
      <c r="H2" s="3" t="s">
        <v>668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20192722</v>
      </c>
      <c r="B3" s="3" t="s">
        <v>4383</v>
      </c>
      <c r="C3" s="3" t="s">
        <v>3160</v>
      </c>
      <c r="D3" s="3" t="s">
        <v>3104</v>
      </c>
      <c r="E3" s="3" t="s">
        <v>1585</v>
      </c>
      <c r="F3" s="2">
        <v>9787548819011</v>
      </c>
      <c r="G3" s="4">
        <v>29.8</v>
      </c>
      <c r="H3" s="3" t="s">
        <v>455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20192723</v>
      </c>
      <c r="B4" s="10" t="s">
        <v>4384</v>
      </c>
      <c r="C4" s="3" t="s">
        <v>3160</v>
      </c>
      <c r="D4" s="3" t="s">
        <v>4385</v>
      </c>
      <c r="E4" s="3" t="s">
        <v>682</v>
      </c>
      <c r="F4" s="2">
        <v>9787568405195</v>
      </c>
      <c r="G4" s="4">
        <v>72</v>
      </c>
      <c r="H4" s="3" t="s">
        <v>65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20192724</v>
      </c>
      <c r="B5" s="10" t="s">
        <v>4386</v>
      </c>
      <c r="C5" s="3" t="s">
        <v>3160</v>
      </c>
      <c r="D5" s="3" t="s">
        <v>4385</v>
      </c>
      <c r="E5" s="3" t="s">
        <v>682</v>
      </c>
      <c r="F5" s="2">
        <v>9787568406376</v>
      </c>
      <c r="G5" s="4">
        <v>61</v>
      </c>
      <c r="H5" s="3" t="s">
        <v>65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20192725</v>
      </c>
      <c r="B6" s="10" t="s">
        <v>4387</v>
      </c>
      <c r="C6" s="3" t="s">
        <v>3160</v>
      </c>
      <c r="D6" s="3" t="s">
        <v>4385</v>
      </c>
      <c r="E6" s="3" t="s">
        <v>682</v>
      </c>
      <c r="F6" s="2">
        <v>9787568405201</v>
      </c>
      <c r="G6" s="4">
        <v>48</v>
      </c>
      <c r="H6" s="3" t="s">
        <v>65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20192726</v>
      </c>
      <c r="B7" s="10" t="s">
        <v>4388</v>
      </c>
      <c r="C7" s="3" t="s">
        <v>3160</v>
      </c>
      <c r="D7" s="3" t="s">
        <v>4385</v>
      </c>
      <c r="E7" s="3" t="s">
        <v>682</v>
      </c>
      <c r="F7" s="2">
        <v>9787568408011</v>
      </c>
      <c r="G7" s="4">
        <v>75</v>
      </c>
      <c r="H7" s="3" t="s">
        <v>65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20192727</v>
      </c>
      <c r="B8" s="3" t="s">
        <v>4389</v>
      </c>
      <c r="C8" s="3" t="s">
        <v>3160</v>
      </c>
      <c r="D8" s="3" t="s">
        <v>4390</v>
      </c>
      <c r="E8" s="3" t="s">
        <v>685</v>
      </c>
      <c r="F8" s="2">
        <v>9787550625709</v>
      </c>
      <c r="G8" s="4">
        <v>31</v>
      </c>
      <c r="H8" s="3" t="s">
        <v>354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20192728</v>
      </c>
      <c r="B9" s="3" t="s">
        <v>4391</v>
      </c>
      <c r="C9" s="3" t="s">
        <v>3160</v>
      </c>
      <c r="D9" s="3" t="s">
        <v>4392</v>
      </c>
      <c r="E9" s="3" t="s">
        <v>685</v>
      </c>
      <c r="F9" s="2">
        <v>9787550627253</v>
      </c>
      <c r="G9" s="4">
        <v>46</v>
      </c>
      <c r="H9" s="3" t="s">
        <v>97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20192729</v>
      </c>
      <c r="B10" s="3" t="s">
        <v>4393</v>
      </c>
      <c r="C10" s="3" t="s">
        <v>3160</v>
      </c>
      <c r="D10" s="3" t="s">
        <v>4394</v>
      </c>
      <c r="E10" s="3" t="s">
        <v>685</v>
      </c>
      <c r="F10" s="2">
        <v>9787550627222</v>
      </c>
      <c r="G10" s="4">
        <v>39</v>
      </c>
      <c r="H10" s="3" t="s">
        <v>65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20192730</v>
      </c>
      <c r="B11" s="3" t="s">
        <v>4395</v>
      </c>
      <c r="C11" s="3" t="s">
        <v>3160</v>
      </c>
      <c r="D11" s="3" t="s">
        <v>4396</v>
      </c>
      <c r="E11" s="3" t="s">
        <v>685</v>
      </c>
      <c r="F11" s="2">
        <v>9787550627215</v>
      </c>
      <c r="G11" s="4">
        <v>42</v>
      </c>
      <c r="H11" s="3" t="s">
        <v>65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20192731</v>
      </c>
      <c r="B12" s="3" t="s">
        <v>4397</v>
      </c>
      <c r="C12" s="3" t="s">
        <v>3160</v>
      </c>
      <c r="D12" s="3" t="s">
        <v>4398</v>
      </c>
      <c r="E12" s="3" t="s">
        <v>685</v>
      </c>
      <c r="F12" s="2">
        <v>9787550627239</v>
      </c>
      <c r="G12" s="4">
        <v>39</v>
      </c>
      <c r="H12" s="3" t="s">
        <v>65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20192732</v>
      </c>
      <c r="B13" s="3" t="s">
        <v>4399</v>
      </c>
      <c r="C13" s="3" t="s">
        <v>3160</v>
      </c>
      <c r="D13" s="3" t="s">
        <v>4400</v>
      </c>
      <c r="E13" s="3" t="s">
        <v>685</v>
      </c>
      <c r="F13" s="2">
        <v>9787550627246</v>
      </c>
      <c r="G13" s="4">
        <v>39</v>
      </c>
      <c r="H13" s="3" t="s">
        <v>65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20192733</v>
      </c>
      <c r="B14" s="3" t="s">
        <v>4401</v>
      </c>
      <c r="C14" s="3" t="s">
        <v>3160</v>
      </c>
      <c r="D14" s="3" t="s">
        <v>4402</v>
      </c>
      <c r="E14" s="3" t="s">
        <v>685</v>
      </c>
      <c r="F14" s="2">
        <v>9787550627178</v>
      </c>
      <c r="G14" s="4">
        <v>42</v>
      </c>
      <c r="H14" s="3" t="s">
        <v>65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20192734</v>
      </c>
      <c r="B15" s="3" t="s">
        <v>4403</v>
      </c>
      <c r="C15" s="3" t="s">
        <v>3160</v>
      </c>
      <c r="D15" s="3" t="s">
        <v>4404</v>
      </c>
      <c r="E15" s="3" t="s">
        <v>685</v>
      </c>
      <c r="F15" s="2">
        <v>9787550627185</v>
      </c>
      <c r="G15" s="4">
        <v>45</v>
      </c>
      <c r="H15" s="3" t="s">
        <v>65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20192735</v>
      </c>
      <c r="B16" s="3" t="s">
        <v>4405</v>
      </c>
      <c r="C16" s="3" t="s">
        <v>3160</v>
      </c>
      <c r="D16" s="3" t="s">
        <v>4406</v>
      </c>
      <c r="E16" s="3" t="s">
        <v>685</v>
      </c>
      <c r="F16" s="2">
        <v>9787550627192</v>
      </c>
      <c r="G16" s="4">
        <v>42</v>
      </c>
      <c r="H16" s="3" t="s">
        <v>65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20192736</v>
      </c>
      <c r="B17" s="3" t="s">
        <v>4407</v>
      </c>
      <c r="C17" s="3" t="s">
        <v>3160</v>
      </c>
      <c r="D17" s="3" t="s">
        <v>4408</v>
      </c>
      <c r="E17" s="3" t="s">
        <v>685</v>
      </c>
      <c r="F17" s="2">
        <v>9787550627208</v>
      </c>
      <c r="G17" s="4">
        <v>38</v>
      </c>
      <c r="H17" s="3" t="s">
        <v>65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20192737</v>
      </c>
      <c r="B18" s="3" t="s">
        <v>4409</v>
      </c>
      <c r="C18" s="3" t="s">
        <v>3160</v>
      </c>
      <c r="D18" s="3" t="s">
        <v>4410</v>
      </c>
      <c r="E18" s="3" t="s">
        <v>685</v>
      </c>
      <c r="F18" s="2">
        <v>9787550627789</v>
      </c>
      <c r="G18" s="4">
        <v>118</v>
      </c>
      <c r="H18" s="3" t="s">
        <v>97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20192738</v>
      </c>
      <c r="B2" s="3" t="s">
        <v>4411</v>
      </c>
      <c r="C2" s="3" t="s">
        <v>3160</v>
      </c>
      <c r="D2" s="3" t="s">
        <v>4412</v>
      </c>
      <c r="E2" s="3" t="s">
        <v>1593</v>
      </c>
      <c r="F2" s="2">
        <v>9787549945597</v>
      </c>
      <c r="G2" s="4">
        <v>80</v>
      </c>
      <c r="H2" s="3" t="s">
        <v>850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20192739</v>
      </c>
      <c r="B3" s="3" t="s">
        <v>4413</v>
      </c>
      <c r="C3" s="3" t="s">
        <v>3160</v>
      </c>
      <c r="D3" s="3" t="s">
        <v>4414</v>
      </c>
      <c r="E3" s="3" t="s">
        <v>1593</v>
      </c>
      <c r="F3" s="2">
        <v>9787549972739</v>
      </c>
      <c r="G3" s="4">
        <v>180</v>
      </c>
      <c r="H3" s="3" t="s">
        <v>268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20192740</v>
      </c>
      <c r="B4" s="3" t="s">
        <v>4415</v>
      </c>
      <c r="C4" s="3" t="s">
        <v>3160</v>
      </c>
      <c r="D4" s="3" t="s">
        <v>4416</v>
      </c>
      <c r="E4" s="10" t="s">
        <v>1603</v>
      </c>
      <c r="F4" s="2">
        <v>9787553700687</v>
      </c>
      <c r="G4" s="4">
        <v>38</v>
      </c>
      <c r="H4" s="3" t="s">
        <v>165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20192741</v>
      </c>
      <c r="B5" s="3" t="s">
        <v>4417</v>
      </c>
      <c r="C5" s="3" t="s">
        <v>3160</v>
      </c>
      <c r="D5" s="3" t="s">
        <v>4418</v>
      </c>
      <c r="E5" s="10" t="s">
        <v>4419</v>
      </c>
      <c r="F5" s="2">
        <v>9787534681677</v>
      </c>
      <c r="G5" s="4">
        <v>25</v>
      </c>
      <c r="H5" s="3" t="s">
        <v>137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20192742</v>
      </c>
      <c r="B6" s="3" t="s">
        <v>4420</v>
      </c>
      <c r="C6" s="3" t="s">
        <v>3160</v>
      </c>
      <c r="D6" s="3" t="s">
        <v>4421</v>
      </c>
      <c r="E6" s="10" t="s">
        <v>4419</v>
      </c>
      <c r="F6" s="2">
        <v>9787534674013</v>
      </c>
      <c r="G6" s="4">
        <v>35</v>
      </c>
      <c r="H6" s="3" t="s">
        <v>463</v>
      </c>
      <c r="I6" s="10" t="s">
        <v>21</v>
      </c>
      <c r="J6" s="10" t="s">
        <v>75</v>
      </c>
      <c r="K6" s="9" t="s">
        <v>19</v>
      </c>
      <c r="L6" s="3" t="s">
        <v>151</v>
      </c>
    </row>
    <row r="7" ht="28.25" customHeight="1" spans="1:12">
      <c r="A7" s="2">
        <v>20192743</v>
      </c>
      <c r="B7" s="3" t="s">
        <v>4422</v>
      </c>
      <c r="C7" s="3" t="s">
        <v>3160</v>
      </c>
      <c r="D7" s="3" t="s">
        <v>3183</v>
      </c>
      <c r="E7" s="10" t="s">
        <v>4419</v>
      </c>
      <c r="F7" s="2">
        <v>9787558410444</v>
      </c>
      <c r="G7" s="4">
        <v>20</v>
      </c>
      <c r="H7" s="3" t="s">
        <v>169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20192744</v>
      </c>
      <c r="B8" s="3" t="s">
        <v>4423</v>
      </c>
      <c r="C8" s="3" t="s">
        <v>3160</v>
      </c>
      <c r="D8" s="3" t="s">
        <v>4424</v>
      </c>
      <c r="E8" s="10" t="s">
        <v>4419</v>
      </c>
      <c r="F8" s="2">
        <v>9787558404672</v>
      </c>
      <c r="G8" s="4">
        <v>26</v>
      </c>
      <c r="H8" s="3" t="s">
        <v>292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20192745</v>
      </c>
      <c r="B9" s="3" t="s">
        <v>4425</v>
      </c>
      <c r="C9" s="3" t="s">
        <v>3160</v>
      </c>
      <c r="D9" s="3" t="s">
        <v>4426</v>
      </c>
      <c r="E9" s="10" t="s">
        <v>4419</v>
      </c>
      <c r="F9" s="2">
        <v>9787558409714</v>
      </c>
      <c r="G9" s="4">
        <v>26</v>
      </c>
      <c r="H9" s="3" t="s">
        <v>70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20192746</v>
      </c>
      <c r="B10" s="3" t="s">
        <v>4427</v>
      </c>
      <c r="C10" s="3" t="s">
        <v>3160</v>
      </c>
      <c r="D10" s="3" t="s">
        <v>4428</v>
      </c>
      <c r="E10" s="10" t="s">
        <v>4419</v>
      </c>
      <c r="F10" s="2">
        <v>9787558402081</v>
      </c>
      <c r="G10" s="4">
        <v>28</v>
      </c>
      <c r="H10" s="3" t="s">
        <v>199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20192747</v>
      </c>
      <c r="B11" s="3" t="s">
        <v>4429</v>
      </c>
      <c r="C11" s="3" t="s">
        <v>3160</v>
      </c>
      <c r="D11" s="3" t="s">
        <v>4428</v>
      </c>
      <c r="E11" s="10" t="s">
        <v>4419</v>
      </c>
      <c r="F11" s="2">
        <v>9787558402111</v>
      </c>
      <c r="G11" s="4">
        <v>25</v>
      </c>
      <c r="H11" s="3" t="s">
        <v>199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20192748</v>
      </c>
      <c r="B12" s="3" t="s">
        <v>4430</v>
      </c>
      <c r="C12" s="3" t="s">
        <v>3160</v>
      </c>
      <c r="D12" s="3" t="s">
        <v>4428</v>
      </c>
      <c r="E12" s="10" t="s">
        <v>4419</v>
      </c>
      <c r="F12" s="2">
        <v>9787558407819</v>
      </c>
      <c r="G12" s="4">
        <v>26</v>
      </c>
      <c r="H12" s="3" t="s">
        <v>177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20192749</v>
      </c>
      <c r="B13" s="10" t="s">
        <v>4431</v>
      </c>
      <c r="C13" s="3" t="s">
        <v>3160</v>
      </c>
      <c r="D13" s="3" t="s">
        <v>4428</v>
      </c>
      <c r="E13" s="10" t="s">
        <v>4419</v>
      </c>
      <c r="F13" s="2">
        <v>9787558407673</v>
      </c>
      <c r="G13" s="4">
        <v>26</v>
      </c>
      <c r="H13" s="3" t="s">
        <v>411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20192750</v>
      </c>
      <c r="B14" s="3" t="s">
        <v>4432</v>
      </c>
      <c r="C14" s="3" t="s">
        <v>3160</v>
      </c>
      <c r="D14" s="3" t="s">
        <v>3092</v>
      </c>
      <c r="E14" s="10" t="s">
        <v>4419</v>
      </c>
      <c r="F14" s="2">
        <v>9787534697531</v>
      </c>
      <c r="G14" s="4">
        <v>28</v>
      </c>
      <c r="H14" s="3" t="s">
        <v>78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20192751</v>
      </c>
      <c r="B15" s="3" t="s">
        <v>4433</v>
      </c>
      <c r="C15" s="3" t="s">
        <v>3160</v>
      </c>
      <c r="D15" s="3" t="s">
        <v>4434</v>
      </c>
      <c r="E15" s="10" t="s">
        <v>4419</v>
      </c>
      <c r="F15" s="2">
        <v>9787558411472</v>
      </c>
      <c r="G15" s="4">
        <v>38</v>
      </c>
      <c r="H15" s="3" t="s">
        <v>115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20192752</v>
      </c>
      <c r="B16" s="3" t="s">
        <v>4435</v>
      </c>
      <c r="C16" s="3" t="s">
        <v>3160</v>
      </c>
      <c r="D16" s="3" t="s">
        <v>4428</v>
      </c>
      <c r="E16" s="10" t="s">
        <v>4419</v>
      </c>
      <c r="F16" s="2">
        <v>9787558402104</v>
      </c>
      <c r="G16" s="4">
        <v>25</v>
      </c>
      <c r="H16" s="3" t="s">
        <v>199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20192753</v>
      </c>
      <c r="B17" s="3" t="s">
        <v>4436</v>
      </c>
      <c r="C17" s="3" t="s">
        <v>3160</v>
      </c>
      <c r="D17" s="3" t="s">
        <v>4437</v>
      </c>
      <c r="E17" s="10" t="s">
        <v>4419</v>
      </c>
      <c r="F17" s="2">
        <v>9787534683596</v>
      </c>
      <c r="G17" s="4">
        <v>22</v>
      </c>
      <c r="H17" s="3" t="s">
        <v>665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20192754</v>
      </c>
      <c r="B18" s="3" t="s">
        <v>4438</v>
      </c>
      <c r="C18" s="3" t="s">
        <v>3160</v>
      </c>
      <c r="D18" s="3" t="s">
        <v>4428</v>
      </c>
      <c r="E18" s="10" t="s">
        <v>4419</v>
      </c>
      <c r="F18" s="2">
        <v>9787558402128</v>
      </c>
      <c r="G18" s="4">
        <v>26</v>
      </c>
      <c r="H18" s="3" t="s">
        <v>199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20192755</v>
      </c>
      <c r="B2" s="3" t="s">
        <v>4439</v>
      </c>
      <c r="C2" s="3" t="s">
        <v>3160</v>
      </c>
      <c r="D2" s="3" t="s">
        <v>4437</v>
      </c>
      <c r="E2" s="10" t="s">
        <v>4419</v>
      </c>
      <c r="F2" s="2">
        <v>9787558401145</v>
      </c>
      <c r="G2" s="4">
        <v>22</v>
      </c>
      <c r="H2" s="3" t="s">
        <v>724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20192756</v>
      </c>
      <c r="B3" s="10" t="s">
        <v>4440</v>
      </c>
      <c r="C3" s="3" t="s">
        <v>3160</v>
      </c>
      <c r="D3" s="3" t="s">
        <v>4441</v>
      </c>
      <c r="E3" s="10" t="s">
        <v>4419</v>
      </c>
      <c r="F3" s="2">
        <v>9787558401954</v>
      </c>
      <c r="G3" s="4">
        <v>25</v>
      </c>
      <c r="H3" s="3" t="s">
        <v>97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20192757</v>
      </c>
      <c r="B4" s="10" t="s">
        <v>4442</v>
      </c>
      <c r="C4" s="3" t="s">
        <v>3160</v>
      </c>
      <c r="D4" s="3" t="s">
        <v>4441</v>
      </c>
      <c r="E4" s="10" t="s">
        <v>4419</v>
      </c>
      <c r="F4" s="2">
        <v>9787558401947</v>
      </c>
      <c r="G4" s="4">
        <v>25</v>
      </c>
      <c r="H4" s="3" t="s">
        <v>97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20192758</v>
      </c>
      <c r="B5" s="10" t="s">
        <v>4443</v>
      </c>
      <c r="C5" s="3" t="s">
        <v>3160</v>
      </c>
      <c r="D5" s="3" t="s">
        <v>4441</v>
      </c>
      <c r="E5" s="10" t="s">
        <v>4419</v>
      </c>
      <c r="F5" s="2">
        <v>9787558401930</v>
      </c>
      <c r="G5" s="4">
        <v>22</v>
      </c>
      <c r="H5" s="3" t="s">
        <v>97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20192759</v>
      </c>
      <c r="B6" s="10" t="s">
        <v>4444</v>
      </c>
      <c r="C6" s="3" t="s">
        <v>3160</v>
      </c>
      <c r="D6" s="3" t="s">
        <v>4441</v>
      </c>
      <c r="E6" s="10" t="s">
        <v>4419</v>
      </c>
      <c r="F6" s="2">
        <v>9787558401923</v>
      </c>
      <c r="G6" s="4">
        <v>22</v>
      </c>
      <c r="H6" s="3" t="s">
        <v>97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20192760</v>
      </c>
      <c r="B7" s="10" t="s">
        <v>4445</v>
      </c>
      <c r="C7" s="3" t="s">
        <v>3160</v>
      </c>
      <c r="D7" s="3" t="s">
        <v>4446</v>
      </c>
      <c r="E7" s="10" t="s">
        <v>4419</v>
      </c>
      <c r="F7" s="2">
        <v>9787534681714</v>
      </c>
      <c r="G7" s="4">
        <v>26</v>
      </c>
      <c r="H7" s="3" t="s">
        <v>411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20192761</v>
      </c>
      <c r="B8" s="3" t="s">
        <v>4447</v>
      </c>
      <c r="C8" s="3" t="s">
        <v>3160</v>
      </c>
      <c r="D8" s="3" t="s">
        <v>4446</v>
      </c>
      <c r="E8" s="10" t="s">
        <v>4419</v>
      </c>
      <c r="F8" s="2">
        <v>9787534682834</v>
      </c>
      <c r="G8" s="4">
        <v>18</v>
      </c>
      <c r="H8" s="3" t="s">
        <v>101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20192762</v>
      </c>
      <c r="B9" s="3" t="s">
        <v>4448</v>
      </c>
      <c r="C9" s="3" t="s">
        <v>3160</v>
      </c>
      <c r="D9" s="3" t="s">
        <v>3642</v>
      </c>
      <c r="E9" s="10" t="s">
        <v>4419</v>
      </c>
      <c r="F9" s="2">
        <v>9787534686160</v>
      </c>
      <c r="G9" s="4">
        <v>20</v>
      </c>
      <c r="H9" s="3" t="s">
        <v>37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20192763</v>
      </c>
      <c r="B10" s="3" t="s">
        <v>4449</v>
      </c>
      <c r="C10" s="3" t="s">
        <v>3160</v>
      </c>
      <c r="D10" s="3" t="s">
        <v>4450</v>
      </c>
      <c r="E10" s="10" t="s">
        <v>4419</v>
      </c>
      <c r="F10" s="2">
        <v>9787558403101</v>
      </c>
      <c r="G10" s="4">
        <v>25</v>
      </c>
      <c r="H10" s="3" t="s">
        <v>26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20192764</v>
      </c>
      <c r="B11" s="3" t="s">
        <v>4451</v>
      </c>
      <c r="C11" s="3" t="s">
        <v>3160</v>
      </c>
      <c r="D11" s="3" t="s">
        <v>1085</v>
      </c>
      <c r="E11" s="10" t="s">
        <v>4419</v>
      </c>
      <c r="F11" s="2">
        <v>9787558403071</v>
      </c>
      <c r="G11" s="4">
        <v>25</v>
      </c>
      <c r="H11" s="3" t="s">
        <v>26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20192765</v>
      </c>
      <c r="B12" s="3" t="s">
        <v>4452</v>
      </c>
      <c r="C12" s="3" t="s">
        <v>3160</v>
      </c>
      <c r="D12" s="3" t="s">
        <v>3464</v>
      </c>
      <c r="E12" s="10" t="s">
        <v>4419</v>
      </c>
      <c r="F12" s="2">
        <v>9787558403095</v>
      </c>
      <c r="G12" s="4">
        <v>25</v>
      </c>
      <c r="H12" s="3" t="s">
        <v>26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20192766</v>
      </c>
      <c r="B13" s="3" t="s">
        <v>4453</v>
      </c>
      <c r="C13" s="3" t="s">
        <v>3160</v>
      </c>
      <c r="D13" s="3" t="s">
        <v>4454</v>
      </c>
      <c r="E13" s="10" t="s">
        <v>4419</v>
      </c>
      <c r="F13" s="2">
        <v>9787558403088</v>
      </c>
      <c r="G13" s="4">
        <v>25</v>
      </c>
      <c r="H13" s="3" t="s">
        <v>26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20192767</v>
      </c>
      <c r="B14" s="3" t="s">
        <v>4455</v>
      </c>
      <c r="C14" s="3" t="s">
        <v>3160</v>
      </c>
      <c r="D14" s="3" t="s">
        <v>4456</v>
      </c>
      <c r="E14" s="3" t="s">
        <v>4457</v>
      </c>
      <c r="F14" s="2">
        <v>9787559418982</v>
      </c>
      <c r="G14" s="4">
        <v>24.8</v>
      </c>
      <c r="H14" s="3" t="s">
        <v>97</v>
      </c>
      <c r="I14" s="10" t="s">
        <v>21</v>
      </c>
      <c r="J14" s="7" t="s">
        <v>19</v>
      </c>
      <c r="K14" s="9" t="s">
        <v>20</v>
      </c>
      <c r="L14" s="3" t="s">
        <v>22</v>
      </c>
    </row>
    <row r="15" ht="28.25" customHeight="1" spans="1:12">
      <c r="A15" s="2">
        <v>20192768</v>
      </c>
      <c r="B15" s="3" t="s">
        <v>4458</v>
      </c>
      <c r="C15" s="3" t="s">
        <v>3160</v>
      </c>
      <c r="D15" s="3" t="s">
        <v>4459</v>
      </c>
      <c r="E15" s="3" t="s">
        <v>4457</v>
      </c>
      <c r="F15" s="2">
        <v>9787559414342</v>
      </c>
      <c r="G15" s="4">
        <v>25</v>
      </c>
      <c r="H15" s="3" t="s">
        <v>411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20192769</v>
      </c>
      <c r="B16" s="3" t="s">
        <v>4460</v>
      </c>
      <c r="C16" s="3" t="s">
        <v>3160</v>
      </c>
      <c r="D16" s="3" t="s">
        <v>4461</v>
      </c>
      <c r="E16" s="3" t="s">
        <v>4457</v>
      </c>
      <c r="F16" s="2">
        <v>9787559422675</v>
      </c>
      <c r="G16" s="4">
        <v>42</v>
      </c>
      <c r="H16" s="3" t="s">
        <v>169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20192770</v>
      </c>
      <c r="B17" s="3" t="s">
        <v>4462</v>
      </c>
      <c r="C17" s="3" t="s">
        <v>3160</v>
      </c>
      <c r="D17" s="3" t="s">
        <v>4463</v>
      </c>
      <c r="E17" s="3" t="s">
        <v>4457</v>
      </c>
      <c r="F17" s="2">
        <v>9787539997193</v>
      </c>
      <c r="G17" s="4">
        <v>30</v>
      </c>
      <c r="H17" s="3" t="s">
        <v>199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20192771</v>
      </c>
      <c r="B18" s="3" t="s">
        <v>4464</v>
      </c>
      <c r="C18" s="3" t="s">
        <v>3160</v>
      </c>
      <c r="D18" s="3" t="s">
        <v>4465</v>
      </c>
      <c r="E18" s="3" t="s">
        <v>4457</v>
      </c>
      <c r="F18" s="2">
        <v>9787539995021</v>
      </c>
      <c r="G18" s="4">
        <v>45</v>
      </c>
      <c r="H18" s="3" t="s">
        <v>199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20192772</v>
      </c>
      <c r="B2" s="3" t="s">
        <v>4466</v>
      </c>
      <c r="C2" s="3" t="s">
        <v>3160</v>
      </c>
      <c r="D2" s="3" t="s">
        <v>3427</v>
      </c>
      <c r="E2" s="3" t="s">
        <v>4457</v>
      </c>
      <c r="F2" s="2">
        <v>9787559418425</v>
      </c>
      <c r="G2" s="4">
        <v>32</v>
      </c>
      <c r="H2" s="3" t="s">
        <v>97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20192773</v>
      </c>
      <c r="B3" s="3" t="s">
        <v>4467</v>
      </c>
      <c r="C3" s="3" t="s">
        <v>3160</v>
      </c>
      <c r="D3" s="3" t="s">
        <v>4468</v>
      </c>
      <c r="E3" s="3" t="s">
        <v>4457</v>
      </c>
      <c r="F3" s="2">
        <v>9787539999289</v>
      </c>
      <c r="G3" s="4">
        <v>39</v>
      </c>
      <c r="H3" s="3" t="s">
        <v>18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20192774</v>
      </c>
      <c r="B4" s="3" t="s">
        <v>4469</v>
      </c>
      <c r="C4" s="3" t="s">
        <v>3160</v>
      </c>
      <c r="D4" s="3" t="s">
        <v>3361</v>
      </c>
      <c r="E4" s="3" t="s">
        <v>4457</v>
      </c>
      <c r="F4" s="2">
        <v>9787559430496</v>
      </c>
      <c r="G4" s="4">
        <v>26</v>
      </c>
      <c r="H4" s="3" t="s">
        <v>78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20192775</v>
      </c>
      <c r="B5" s="3" t="s">
        <v>4470</v>
      </c>
      <c r="C5" s="3" t="s">
        <v>3160</v>
      </c>
      <c r="D5" s="3" t="s">
        <v>3454</v>
      </c>
      <c r="E5" s="3" t="s">
        <v>4457</v>
      </c>
      <c r="F5" s="2">
        <v>9787559416049</v>
      </c>
      <c r="G5" s="4">
        <v>23</v>
      </c>
      <c r="H5" s="3" t="s">
        <v>26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20192776</v>
      </c>
      <c r="B6" s="10" t="s">
        <v>4471</v>
      </c>
      <c r="C6" s="3" t="s">
        <v>3160</v>
      </c>
      <c r="D6" s="3" t="s">
        <v>4472</v>
      </c>
      <c r="E6" s="3" t="s">
        <v>4457</v>
      </c>
      <c r="F6" s="2">
        <v>9787539994215</v>
      </c>
      <c r="G6" s="4">
        <v>35</v>
      </c>
      <c r="H6" s="3" t="s">
        <v>128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20192777</v>
      </c>
      <c r="B7" s="10" t="s">
        <v>4473</v>
      </c>
      <c r="C7" s="3" t="s">
        <v>3160</v>
      </c>
      <c r="D7" s="3" t="s">
        <v>4459</v>
      </c>
      <c r="E7" s="3" t="s">
        <v>4457</v>
      </c>
      <c r="F7" s="2">
        <v>9787539991405</v>
      </c>
      <c r="G7" s="4">
        <v>35</v>
      </c>
      <c r="H7" s="3" t="s">
        <v>128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20192778</v>
      </c>
      <c r="B8" s="5" t="s">
        <v>4474</v>
      </c>
      <c r="C8" s="3" t="s">
        <v>3160</v>
      </c>
      <c r="D8" s="3" t="s">
        <v>4475</v>
      </c>
      <c r="E8" s="3" t="s">
        <v>4457</v>
      </c>
      <c r="F8" s="2">
        <v>9787539991382</v>
      </c>
      <c r="G8" s="4">
        <v>35</v>
      </c>
      <c r="H8" s="3" t="s">
        <v>128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20192779</v>
      </c>
      <c r="B9" s="10" t="s">
        <v>4476</v>
      </c>
      <c r="C9" s="3" t="s">
        <v>3160</v>
      </c>
      <c r="D9" s="3" t="s">
        <v>4477</v>
      </c>
      <c r="E9" s="3" t="s">
        <v>4457</v>
      </c>
      <c r="F9" s="2">
        <v>9787539991368</v>
      </c>
      <c r="G9" s="4">
        <v>35</v>
      </c>
      <c r="H9" s="3" t="s">
        <v>128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20192780</v>
      </c>
      <c r="B10" s="3" t="s">
        <v>4478</v>
      </c>
      <c r="C10" s="3" t="s">
        <v>3160</v>
      </c>
      <c r="D10" s="3" t="s">
        <v>4437</v>
      </c>
      <c r="E10" s="3" t="s">
        <v>4457</v>
      </c>
      <c r="F10" s="2">
        <v>9787539976167</v>
      </c>
      <c r="G10" s="4">
        <v>20</v>
      </c>
      <c r="H10" s="3" t="s">
        <v>134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20192781</v>
      </c>
      <c r="B11" s="3" t="s">
        <v>4479</v>
      </c>
      <c r="C11" s="3" t="s">
        <v>3160</v>
      </c>
      <c r="D11" s="3" t="s">
        <v>4437</v>
      </c>
      <c r="E11" s="3" t="s">
        <v>4457</v>
      </c>
      <c r="F11" s="2">
        <v>9787539976174</v>
      </c>
      <c r="G11" s="4">
        <v>20</v>
      </c>
      <c r="H11" s="3" t="s">
        <v>134</v>
      </c>
      <c r="I11" s="10" t="s">
        <v>21</v>
      </c>
      <c r="J11" s="10" t="s">
        <v>75</v>
      </c>
      <c r="K11" s="8"/>
      <c r="L11" s="3" t="s">
        <v>151</v>
      </c>
    </row>
    <row r="12" ht="28.25" customHeight="1" spans="1:12">
      <c r="A12" s="2">
        <v>20192782</v>
      </c>
      <c r="B12" s="3" t="s">
        <v>4480</v>
      </c>
      <c r="C12" s="3" t="s">
        <v>3160</v>
      </c>
      <c r="D12" s="3" t="s">
        <v>4437</v>
      </c>
      <c r="E12" s="3" t="s">
        <v>4457</v>
      </c>
      <c r="F12" s="2">
        <v>9787539976150</v>
      </c>
      <c r="G12" s="4">
        <v>20</v>
      </c>
      <c r="H12" s="3" t="s">
        <v>134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20192783</v>
      </c>
      <c r="B13" s="3" t="s">
        <v>4481</v>
      </c>
      <c r="C13" s="3" t="s">
        <v>3160</v>
      </c>
      <c r="D13" s="3" t="s">
        <v>4482</v>
      </c>
      <c r="E13" s="3" t="s">
        <v>185</v>
      </c>
      <c r="F13" s="2">
        <v>9787214133816</v>
      </c>
      <c r="G13" s="4">
        <v>25</v>
      </c>
      <c r="H13" s="3" t="s">
        <v>850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20192784</v>
      </c>
      <c r="B14" s="3" t="s">
        <v>4483</v>
      </c>
      <c r="C14" s="3" t="s">
        <v>3160</v>
      </c>
      <c r="D14" s="3" t="s">
        <v>4484</v>
      </c>
      <c r="E14" s="3" t="s">
        <v>206</v>
      </c>
      <c r="F14" s="2">
        <v>9787544757546</v>
      </c>
      <c r="G14" s="4">
        <v>35</v>
      </c>
      <c r="H14" s="3" t="s">
        <v>137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20192785</v>
      </c>
      <c r="B15" s="3" t="s">
        <v>4485</v>
      </c>
      <c r="C15" s="3" t="s">
        <v>3160</v>
      </c>
      <c r="D15" s="10" t="s">
        <v>4486</v>
      </c>
      <c r="E15" s="3" t="s">
        <v>206</v>
      </c>
      <c r="F15" s="2">
        <v>9787544775533</v>
      </c>
      <c r="G15" s="4">
        <v>25</v>
      </c>
      <c r="H15" s="3" t="s">
        <v>108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20192786</v>
      </c>
      <c r="B16" s="3" t="s">
        <v>4487</v>
      </c>
      <c r="C16" s="3" t="s">
        <v>3160</v>
      </c>
      <c r="D16" s="3" t="s">
        <v>4488</v>
      </c>
      <c r="E16" s="3" t="s">
        <v>206</v>
      </c>
      <c r="F16" s="2">
        <v>9787544774017</v>
      </c>
      <c r="G16" s="4">
        <v>36</v>
      </c>
      <c r="H16" s="3" t="s">
        <v>70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20192787</v>
      </c>
      <c r="B17" s="10" t="s">
        <v>4489</v>
      </c>
      <c r="C17" s="3" t="s">
        <v>3160</v>
      </c>
      <c r="D17" s="3" t="s">
        <v>4490</v>
      </c>
      <c r="E17" s="3" t="s">
        <v>206</v>
      </c>
      <c r="F17" s="2">
        <v>9787544768832</v>
      </c>
      <c r="G17" s="4">
        <v>45</v>
      </c>
      <c r="H17" s="3" t="s">
        <v>261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20192788</v>
      </c>
      <c r="B18" s="10" t="s">
        <v>4491</v>
      </c>
      <c r="C18" s="3" t="s">
        <v>3160</v>
      </c>
      <c r="D18" s="3" t="s">
        <v>4492</v>
      </c>
      <c r="E18" s="3" t="s">
        <v>206</v>
      </c>
      <c r="F18" s="2">
        <v>9787544768191</v>
      </c>
      <c r="G18" s="4">
        <v>38</v>
      </c>
      <c r="H18" s="3" t="s">
        <v>261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20192789</v>
      </c>
      <c r="B2" s="3" t="s">
        <v>4493</v>
      </c>
      <c r="C2" s="3" t="s">
        <v>3160</v>
      </c>
      <c r="D2" s="3" t="s">
        <v>1954</v>
      </c>
      <c r="E2" s="3" t="s">
        <v>206</v>
      </c>
      <c r="F2" s="2">
        <v>9787544775090</v>
      </c>
      <c r="G2" s="4">
        <v>58</v>
      </c>
      <c r="H2" s="3" t="s">
        <v>74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20192790</v>
      </c>
      <c r="B3" s="3" t="s">
        <v>4494</v>
      </c>
      <c r="C3" s="3" t="s">
        <v>3160</v>
      </c>
      <c r="D3" s="3" t="s">
        <v>4495</v>
      </c>
      <c r="E3" s="3" t="s">
        <v>206</v>
      </c>
      <c r="F3" s="2">
        <v>9787544772648</v>
      </c>
      <c r="G3" s="4">
        <v>48</v>
      </c>
      <c r="H3" s="3" t="s">
        <v>466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20192791</v>
      </c>
      <c r="B4" s="3" t="s">
        <v>4496</v>
      </c>
      <c r="C4" s="3" t="s">
        <v>3160</v>
      </c>
      <c r="D4" s="5" t="s">
        <v>4497</v>
      </c>
      <c r="E4" s="3" t="s">
        <v>206</v>
      </c>
      <c r="F4" s="2">
        <v>9787544764513</v>
      </c>
      <c r="G4" s="4">
        <v>24</v>
      </c>
      <c r="H4" s="3" t="s">
        <v>53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20192792</v>
      </c>
      <c r="B5" s="10" t="s">
        <v>4498</v>
      </c>
      <c r="C5" s="3" t="s">
        <v>3160</v>
      </c>
      <c r="D5" s="3" t="s">
        <v>1083</v>
      </c>
      <c r="E5" s="3" t="s">
        <v>206</v>
      </c>
      <c r="F5" s="2">
        <v>9787544764391</v>
      </c>
      <c r="G5" s="4">
        <v>22</v>
      </c>
      <c r="H5" s="3" t="s">
        <v>182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20192793</v>
      </c>
      <c r="B6" s="10" t="s">
        <v>4499</v>
      </c>
      <c r="C6" s="3" t="s">
        <v>3160</v>
      </c>
      <c r="D6" s="3" t="s">
        <v>1083</v>
      </c>
      <c r="E6" s="3" t="s">
        <v>206</v>
      </c>
      <c r="F6" s="2">
        <v>9787544764537</v>
      </c>
      <c r="G6" s="4">
        <v>19</v>
      </c>
      <c r="H6" s="3" t="s">
        <v>53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20192794</v>
      </c>
      <c r="B7" s="3" t="s">
        <v>4500</v>
      </c>
      <c r="C7" s="3" t="s">
        <v>3160</v>
      </c>
      <c r="D7" s="13" t="s">
        <v>4501</v>
      </c>
      <c r="E7" s="3" t="s">
        <v>206</v>
      </c>
      <c r="F7" s="2">
        <v>9787544764247</v>
      </c>
      <c r="G7" s="4">
        <v>19</v>
      </c>
      <c r="H7" s="3" t="s">
        <v>53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20192795</v>
      </c>
      <c r="B8" s="3" t="s">
        <v>4502</v>
      </c>
      <c r="C8" s="3" t="s">
        <v>3160</v>
      </c>
      <c r="D8" s="3" t="s">
        <v>4503</v>
      </c>
      <c r="E8" s="3" t="s">
        <v>206</v>
      </c>
      <c r="F8" s="2">
        <v>9787544762588</v>
      </c>
      <c r="G8" s="4">
        <v>48</v>
      </c>
      <c r="H8" s="3" t="s">
        <v>85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20192796</v>
      </c>
      <c r="B9" s="3" t="s">
        <v>4504</v>
      </c>
      <c r="C9" s="3" t="s">
        <v>3160</v>
      </c>
      <c r="D9" s="3" t="s">
        <v>4505</v>
      </c>
      <c r="E9" s="3" t="s">
        <v>206</v>
      </c>
      <c r="F9" s="2">
        <v>9787544769846</v>
      </c>
      <c r="G9" s="4">
        <v>48</v>
      </c>
      <c r="H9" s="3" t="s">
        <v>182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20192797</v>
      </c>
      <c r="B10" s="3" t="s">
        <v>4506</v>
      </c>
      <c r="C10" s="3" t="s">
        <v>3160</v>
      </c>
      <c r="D10" s="3" t="s">
        <v>4507</v>
      </c>
      <c r="E10" s="3" t="s">
        <v>206</v>
      </c>
      <c r="F10" s="2">
        <v>9787544769372</v>
      </c>
      <c r="G10" s="4">
        <v>39</v>
      </c>
      <c r="H10" s="3" t="s">
        <v>137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20192798</v>
      </c>
      <c r="B11" s="3" t="s">
        <v>4508</v>
      </c>
      <c r="C11" s="3" t="s">
        <v>3160</v>
      </c>
      <c r="D11" s="3" t="s">
        <v>4509</v>
      </c>
      <c r="E11" s="3" t="s">
        <v>206</v>
      </c>
      <c r="F11" s="2">
        <v>9787544767170</v>
      </c>
      <c r="G11" s="4">
        <v>22</v>
      </c>
      <c r="H11" s="3" t="s">
        <v>115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20192799</v>
      </c>
      <c r="B12" s="3" t="s">
        <v>4510</v>
      </c>
      <c r="C12" s="3" t="s">
        <v>3160</v>
      </c>
      <c r="D12" s="3" t="s">
        <v>4511</v>
      </c>
      <c r="E12" s="3" t="s">
        <v>206</v>
      </c>
      <c r="F12" s="2">
        <v>9787544767118</v>
      </c>
      <c r="G12" s="4">
        <v>29</v>
      </c>
      <c r="H12" s="3" t="s">
        <v>115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20192800</v>
      </c>
      <c r="B13" s="3" t="s">
        <v>4512</v>
      </c>
      <c r="C13" s="3" t="s">
        <v>3160</v>
      </c>
      <c r="D13" s="3" t="s">
        <v>3361</v>
      </c>
      <c r="E13" s="3" t="s">
        <v>206</v>
      </c>
      <c r="F13" s="2">
        <v>9787544762786</v>
      </c>
      <c r="G13" s="4">
        <v>25</v>
      </c>
      <c r="H13" s="3" t="s">
        <v>165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20192801</v>
      </c>
      <c r="B14" s="3" t="s">
        <v>4513</v>
      </c>
      <c r="C14" s="3" t="s">
        <v>3160</v>
      </c>
      <c r="D14" s="10" t="s">
        <v>4514</v>
      </c>
      <c r="E14" s="3" t="s">
        <v>206</v>
      </c>
      <c r="F14" s="2">
        <v>9787544767156</v>
      </c>
      <c r="G14" s="4">
        <v>22</v>
      </c>
      <c r="H14" s="3" t="s">
        <v>137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20192802</v>
      </c>
      <c r="B15" s="3" t="s">
        <v>4515</v>
      </c>
      <c r="C15" s="3" t="s">
        <v>3160</v>
      </c>
      <c r="D15" s="10" t="s">
        <v>4516</v>
      </c>
      <c r="E15" s="3" t="s">
        <v>206</v>
      </c>
      <c r="F15" s="2">
        <v>9787544773553</v>
      </c>
      <c r="G15" s="4">
        <v>32</v>
      </c>
      <c r="H15" s="3" t="s">
        <v>169</v>
      </c>
      <c r="I15" s="10" t="s">
        <v>21</v>
      </c>
      <c r="J15" s="7" t="s">
        <v>19</v>
      </c>
      <c r="K15" s="9" t="s">
        <v>20</v>
      </c>
      <c r="L15" s="3" t="s">
        <v>22</v>
      </c>
    </row>
    <row r="16" ht="28.25" customHeight="1" spans="1:12">
      <c r="A16" s="2">
        <v>20192803</v>
      </c>
      <c r="B16" s="3" t="s">
        <v>4517</v>
      </c>
      <c r="C16" s="3" t="s">
        <v>3160</v>
      </c>
      <c r="D16" s="12" t="s">
        <v>4518</v>
      </c>
      <c r="E16" s="3" t="s">
        <v>206</v>
      </c>
      <c r="F16" s="2">
        <v>9787544775199</v>
      </c>
      <c r="G16" s="4">
        <v>32</v>
      </c>
      <c r="H16" s="3" t="s">
        <v>108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20192804</v>
      </c>
      <c r="B17" s="3" t="s">
        <v>4519</v>
      </c>
      <c r="C17" s="3" t="s">
        <v>3160</v>
      </c>
      <c r="D17" s="5" t="s">
        <v>4520</v>
      </c>
      <c r="E17" s="3" t="s">
        <v>206</v>
      </c>
      <c r="F17" s="2">
        <v>9787544773522</v>
      </c>
      <c r="G17" s="4">
        <v>32</v>
      </c>
      <c r="H17" s="3" t="s">
        <v>115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20192805</v>
      </c>
      <c r="B18" s="3" t="s">
        <v>4521</v>
      </c>
      <c r="C18" s="3" t="s">
        <v>3160</v>
      </c>
      <c r="D18" s="14" t="s">
        <v>4522</v>
      </c>
      <c r="E18" s="3" t="s">
        <v>206</v>
      </c>
      <c r="F18" s="2">
        <v>9787544773683</v>
      </c>
      <c r="G18" s="4">
        <v>32</v>
      </c>
      <c r="H18" s="3" t="s">
        <v>169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20192806</v>
      </c>
      <c r="B2" s="3" t="s">
        <v>4523</v>
      </c>
      <c r="C2" s="3" t="s">
        <v>3160</v>
      </c>
      <c r="D2" s="3" t="s">
        <v>4524</v>
      </c>
      <c r="E2" s="3" t="s">
        <v>206</v>
      </c>
      <c r="F2" s="2">
        <v>9787544774765</v>
      </c>
      <c r="G2" s="4">
        <v>32</v>
      </c>
      <c r="H2" s="3" t="s">
        <v>74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20192807</v>
      </c>
      <c r="B3" s="3" t="s">
        <v>4525</v>
      </c>
      <c r="C3" s="3" t="s">
        <v>3160</v>
      </c>
      <c r="D3" s="14" t="s">
        <v>4522</v>
      </c>
      <c r="E3" s="3" t="s">
        <v>206</v>
      </c>
      <c r="F3" s="2">
        <v>9787544775366</v>
      </c>
      <c r="G3" s="4">
        <v>32</v>
      </c>
      <c r="H3" s="3" t="s">
        <v>115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20192808</v>
      </c>
      <c r="B4" s="3" t="s">
        <v>4526</v>
      </c>
      <c r="C4" s="3" t="s">
        <v>3160</v>
      </c>
      <c r="D4" s="3" t="s">
        <v>4527</v>
      </c>
      <c r="E4" s="3" t="s">
        <v>206</v>
      </c>
      <c r="F4" s="2">
        <v>9787544759403</v>
      </c>
      <c r="G4" s="4">
        <v>35</v>
      </c>
      <c r="H4" s="3" t="s">
        <v>74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20192809</v>
      </c>
      <c r="B5" s="3" t="s">
        <v>4528</v>
      </c>
      <c r="C5" s="3" t="s">
        <v>3160</v>
      </c>
      <c r="D5" s="3" t="s">
        <v>4529</v>
      </c>
      <c r="E5" s="3" t="s">
        <v>206</v>
      </c>
      <c r="F5" s="2">
        <v>9787544729352</v>
      </c>
      <c r="G5" s="4">
        <v>49.8</v>
      </c>
      <c r="H5" s="3" t="s">
        <v>126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20192810</v>
      </c>
      <c r="B6" s="10" t="s">
        <v>4530</v>
      </c>
      <c r="C6" s="3" t="s">
        <v>3160</v>
      </c>
      <c r="D6" s="3" t="s">
        <v>4531</v>
      </c>
      <c r="E6" s="3" t="s">
        <v>689</v>
      </c>
      <c r="F6" s="2">
        <v>9787549370054</v>
      </c>
      <c r="G6" s="4">
        <v>20</v>
      </c>
      <c r="H6" s="3" t="s">
        <v>18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20192811</v>
      </c>
      <c r="B7" s="3" t="s">
        <v>4532</v>
      </c>
      <c r="C7" s="3" t="s">
        <v>3160</v>
      </c>
      <c r="D7" s="3" t="s">
        <v>4533</v>
      </c>
      <c r="E7" s="3" t="s">
        <v>689</v>
      </c>
      <c r="F7" s="2">
        <v>9787549381241</v>
      </c>
      <c r="G7" s="4">
        <v>28</v>
      </c>
      <c r="H7" s="3" t="s">
        <v>165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20192812</v>
      </c>
      <c r="B8" s="3" t="s">
        <v>4534</v>
      </c>
      <c r="C8" s="3" t="s">
        <v>3160</v>
      </c>
      <c r="D8" s="3" t="s">
        <v>4535</v>
      </c>
      <c r="E8" s="3" t="s">
        <v>689</v>
      </c>
      <c r="F8" s="2">
        <v>9787549362554</v>
      </c>
      <c r="G8" s="4">
        <v>20</v>
      </c>
      <c r="H8" s="3" t="s">
        <v>37</v>
      </c>
      <c r="I8" s="10" t="s">
        <v>21</v>
      </c>
      <c r="J8" s="7" t="s">
        <v>19</v>
      </c>
      <c r="K8" s="8"/>
      <c r="L8" s="3" t="s">
        <v>151</v>
      </c>
    </row>
    <row r="9" ht="28.25" customHeight="1" spans="1:12">
      <c r="A9" s="2">
        <v>20192813</v>
      </c>
      <c r="B9" s="3" t="s">
        <v>4536</v>
      </c>
      <c r="C9" s="3" t="s">
        <v>3160</v>
      </c>
      <c r="D9" s="3" t="s">
        <v>4537</v>
      </c>
      <c r="E9" s="3" t="s">
        <v>689</v>
      </c>
      <c r="F9" s="2">
        <v>9787549371969</v>
      </c>
      <c r="G9" s="4">
        <v>25</v>
      </c>
      <c r="H9" s="3" t="s">
        <v>18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20192814</v>
      </c>
      <c r="B10" s="3" t="s">
        <v>4538</v>
      </c>
      <c r="C10" s="3" t="s">
        <v>3160</v>
      </c>
      <c r="D10" s="3" t="s">
        <v>4539</v>
      </c>
      <c r="E10" s="3" t="s">
        <v>689</v>
      </c>
      <c r="F10" s="2">
        <v>9787549366347</v>
      </c>
      <c r="G10" s="4">
        <v>20</v>
      </c>
      <c r="H10" s="3" t="s">
        <v>18</v>
      </c>
      <c r="I10" s="10" t="s">
        <v>21</v>
      </c>
      <c r="J10" s="7" t="s">
        <v>19</v>
      </c>
      <c r="K10" s="10" t="s">
        <v>75</v>
      </c>
      <c r="L10" s="3" t="s">
        <v>151</v>
      </c>
    </row>
    <row r="11" ht="28.25" customHeight="1" spans="1:12">
      <c r="A11" s="2">
        <v>20192815</v>
      </c>
      <c r="B11" s="3" t="s">
        <v>4540</v>
      </c>
      <c r="C11" s="3" t="s">
        <v>3160</v>
      </c>
      <c r="D11" s="3" t="s">
        <v>4541</v>
      </c>
      <c r="E11" s="3" t="s">
        <v>689</v>
      </c>
      <c r="F11" s="2">
        <v>9787549373956</v>
      </c>
      <c r="G11" s="4">
        <v>25</v>
      </c>
      <c r="H11" s="3" t="s">
        <v>115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20192816</v>
      </c>
      <c r="B12" s="3" t="s">
        <v>4542</v>
      </c>
      <c r="C12" s="3" t="s">
        <v>3160</v>
      </c>
      <c r="D12" s="3" t="s">
        <v>4543</v>
      </c>
      <c r="E12" s="3" t="s">
        <v>689</v>
      </c>
      <c r="F12" s="2">
        <v>9787549378159</v>
      </c>
      <c r="G12" s="4">
        <v>25</v>
      </c>
      <c r="H12" s="3" t="s">
        <v>78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20192817</v>
      </c>
      <c r="B13" s="3" t="s">
        <v>4544</v>
      </c>
      <c r="C13" s="3" t="s">
        <v>3160</v>
      </c>
      <c r="D13" s="3" t="s">
        <v>3333</v>
      </c>
      <c r="E13" s="3" t="s">
        <v>689</v>
      </c>
      <c r="F13" s="2">
        <v>9787549370061</v>
      </c>
      <c r="G13" s="4">
        <v>25</v>
      </c>
      <c r="H13" s="3" t="s">
        <v>78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20192818</v>
      </c>
      <c r="B14" s="10" t="s">
        <v>4545</v>
      </c>
      <c r="C14" s="3" t="s">
        <v>3160</v>
      </c>
      <c r="D14" s="3" t="s">
        <v>4546</v>
      </c>
      <c r="E14" s="3" t="s">
        <v>689</v>
      </c>
      <c r="F14" s="2">
        <v>9787549363063</v>
      </c>
      <c r="G14" s="4">
        <v>18</v>
      </c>
      <c r="H14" s="3" t="s">
        <v>65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20192819</v>
      </c>
      <c r="B15" s="3" t="s">
        <v>4547</v>
      </c>
      <c r="C15" s="3" t="s">
        <v>3160</v>
      </c>
      <c r="D15" s="3" t="s">
        <v>4548</v>
      </c>
      <c r="E15" s="3" t="s">
        <v>689</v>
      </c>
      <c r="F15" s="2">
        <v>9787549352739</v>
      </c>
      <c r="G15" s="4">
        <v>20</v>
      </c>
      <c r="H15" s="3" t="s">
        <v>101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20192820</v>
      </c>
      <c r="B16" s="10" t="s">
        <v>4549</v>
      </c>
      <c r="C16" s="3" t="s">
        <v>3160</v>
      </c>
      <c r="D16" s="3" t="s">
        <v>4550</v>
      </c>
      <c r="E16" s="3" t="s">
        <v>689</v>
      </c>
      <c r="F16" s="2">
        <v>9787549376308</v>
      </c>
      <c r="G16" s="4">
        <v>25</v>
      </c>
      <c r="H16" s="3" t="s">
        <v>115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20192821</v>
      </c>
      <c r="B17" s="10" t="s">
        <v>4551</v>
      </c>
      <c r="C17" s="3" t="s">
        <v>3160</v>
      </c>
      <c r="D17" s="3" t="s">
        <v>4552</v>
      </c>
      <c r="E17" s="3" t="s">
        <v>689</v>
      </c>
      <c r="F17" s="2">
        <v>9787549353354</v>
      </c>
      <c r="G17" s="4">
        <v>20</v>
      </c>
      <c r="H17" s="3" t="s">
        <v>65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20192822</v>
      </c>
      <c r="B18" s="10" t="s">
        <v>4553</v>
      </c>
      <c r="C18" s="3" t="s">
        <v>3160</v>
      </c>
      <c r="D18" s="3" t="s">
        <v>4552</v>
      </c>
      <c r="E18" s="3" t="s">
        <v>689</v>
      </c>
      <c r="F18" s="2">
        <v>9787549353347</v>
      </c>
      <c r="G18" s="4">
        <v>20</v>
      </c>
      <c r="H18" s="3" t="s">
        <v>292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20192823</v>
      </c>
      <c r="B2" s="3" t="s">
        <v>4554</v>
      </c>
      <c r="C2" s="3" t="s">
        <v>3160</v>
      </c>
      <c r="D2" s="3" t="s">
        <v>4548</v>
      </c>
      <c r="E2" s="3" t="s">
        <v>689</v>
      </c>
      <c r="F2" s="2">
        <v>9787549347223</v>
      </c>
      <c r="G2" s="4">
        <v>18</v>
      </c>
      <c r="H2" s="3" t="s">
        <v>101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20192824</v>
      </c>
      <c r="B3" s="3" t="s">
        <v>4555</v>
      </c>
      <c r="C3" s="3" t="s">
        <v>3160</v>
      </c>
      <c r="D3" s="3" t="s">
        <v>4556</v>
      </c>
      <c r="E3" s="3" t="s">
        <v>689</v>
      </c>
      <c r="F3" s="2">
        <v>9787549342259</v>
      </c>
      <c r="G3" s="4">
        <v>22</v>
      </c>
      <c r="H3" s="3" t="s">
        <v>169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20192825</v>
      </c>
      <c r="B4" s="3" t="s">
        <v>4557</v>
      </c>
      <c r="C4" s="3" t="s">
        <v>3160</v>
      </c>
      <c r="D4" s="3" t="s">
        <v>4558</v>
      </c>
      <c r="E4" s="3" t="s">
        <v>1620</v>
      </c>
      <c r="F4" s="2">
        <v>9787570503025</v>
      </c>
      <c r="G4" s="4">
        <v>32</v>
      </c>
      <c r="H4" s="3" t="s">
        <v>97</v>
      </c>
      <c r="I4" s="10" t="s">
        <v>75</v>
      </c>
      <c r="J4" s="10" t="s">
        <v>76</v>
      </c>
      <c r="K4" s="10" t="s">
        <v>21</v>
      </c>
      <c r="L4" s="3" t="s">
        <v>151</v>
      </c>
    </row>
    <row r="5" ht="28.25" customHeight="1" spans="1:12">
      <c r="A5" s="2">
        <v>20192826</v>
      </c>
      <c r="B5" s="3" t="s">
        <v>4559</v>
      </c>
      <c r="C5" s="3" t="s">
        <v>3160</v>
      </c>
      <c r="D5" s="3" t="s">
        <v>4558</v>
      </c>
      <c r="E5" s="3" t="s">
        <v>1620</v>
      </c>
      <c r="F5" s="2">
        <v>9787570503032</v>
      </c>
      <c r="G5" s="4">
        <v>32</v>
      </c>
      <c r="H5" s="3" t="s">
        <v>97</v>
      </c>
      <c r="I5" s="10" t="s">
        <v>75</v>
      </c>
      <c r="J5" s="10" t="s">
        <v>76</v>
      </c>
      <c r="K5" s="10" t="s">
        <v>21</v>
      </c>
      <c r="L5" s="3" t="s">
        <v>151</v>
      </c>
    </row>
    <row r="6" ht="28.25" customHeight="1" spans="1:12">
      <c r="A6" s="2">
        <v>20192827</v>
      </c>
      <c r="B6" s="3" t="s">
        <v>4560</v>
      </c>
      <c r="C6" s="3" t="s">
        <v>3160</v>
      </c>
      <c r="D6" s="3" t="s">
        <v>4558</v>
      </c>
      <c r="E6" s="3" t="s">
        <v>1620</v>
      </c>
      <c r="F6" s="2">
        <v>9787570503049</v>
      </c>
      <c r="G6" s="4">
        <v>32</v>
      </c>
      <c r="H6" s="3" t="s">
        <v>97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20192828</v>
      </c>
      <c r="B7" s="3" t="s">
        <v>4561</v>
      </c>
      <c r="C7" s="3" t="s">
        <v>3160</v>
      </c>
      <c r="D7" s="3" t="s">
        <v>4558</v>
      </c>
      <c r="E7" s="3" t="s">
        <v>1620</v>
      </c>
      <c r="F7" s="2">
        <v>9787570503056</v>
      </c>
      <c r="G7" s="4">
        <v>32</v>
      </c>
      <c r="H7" s="3" t="s">
        <v>97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20192829</v>
      </c>
      <c r="B8" s="3" t="s">
        <v>4562</v>
      </c>
      <c r="C8" s="3" t="s">
        <v>3160</v>
      </c>
      <c r="D8" s="3" t="s">
        <v>4563</v>
      </c>
      <c r="E8" s="3" t="s">
        <v>4564</v>
      </c>
      <c r="F8" s="2">
        <v>9787539056272</v>
      </c>
      <c r="G8" s="4">
        <v>20</v>
      </c>
      <c r="H8" s="3" t="s">
        <v>292</v>
      </c>
      <c r="I8" s="10" t="s">
        <v>21</v>
      </c>
      <c r="J8" s="10" t="s">
        <v>75</v>
      </c>
      <c r="K8" s="8"/>
      <c r="L8" s="3" t="s">
        <v>151</v>
      </c>
    </row>
    <row r="9" ht="28.25" customHeight="1" spans="1:12">
      <c r="A9" s="2">
        <v>20192830</v>
      </c>
      <c r="B9" s="3" t="s">
        <v>4565</v>
      </c>
      <c r="C9" s="3" t="s">
        <v>3160</v>
      </c>
      <c r="D9" s="3" t="s">
        <v>4563</v>
      </c>
      <c r="E9" s="3" t="s">
        <v>4564</v>
      </c>
      <c r="F9" s="2">
        <v>9787539056265</v>
      </c>
      <c r="G9" s="4">
        <v>20</v>
      </c>
      <c r="H9" s="3" t="s">
        <v>292</v>
      </c>
      <c r="I9" s="10" t="s">
        <v>21</v>
      </c>
      <c r="J9" s="7" t="s">
        <v>19</v>
      </c>
      <c r="K9" s="10" t="s">
        <v>75</v>
      </c>
      <c r="L9" s="3" t="s">
        <v>22</v>
      </c>
    </row>
    <row r="10" ht="28.25" customHeight="1" spans="1:12">
      <c r="A10" s="2">
        <v>20192831</v>
      </c>
      <c r="B10" s="3" t="s">
        <v>4566</v>
      </c>
      <c r="C10" s="3" t="s">
        <v>3160</v>
      </c>
      <c r="D10" s="3" t="s">
        <v>4563</v>
      </c>
      <c r="E10" s="3" t="s">
        <v>4564</v>
      </c>
      <c r="F10" s="2">
        <v>9787539056234</v>
      </c>
      <c r="G10" s="4">
        <v>20</v>
      </c>
      <c r="H10" s="3" t="s">
        <v>292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20192832</v>
      </c>
      <c r="B11" s="3" t="s">
        <v>4567</v>
      </c>
      <c r="C11" s="3" t="s">
        <v>3160</v>
      </c>
      <c r="D11" s="3" t="s">
        <v>4563</v>
      </c>
      <c r="E11" s="3" t="s">
        <v>4564</v>
      </c>
      <c r="F11" s="2">
        <v>9787539056258</v>
      </c>
      <c r="G11" s="4">
        <v>20</v>
      </c>
      <c r="H11" s="3" t="s">
        <v>292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20192833</v>
      </c>
      <c r="B12" s="3" t="s">
        <v>4568</v>
      </c>
      <c r="C12" s="3" t="s">
        <v>3160</v>
      </c>
      <c r="D12" s="3" t="s">
        <v>4563</v>
      </c>
      <c r="E12" s="3" t="s">
        <v>4564</v>
      </c>
      <c r="F12" s="2">
        <v>9787539056241</v>
      </c>
      <c r="G12" s="4">
        <v>20</v>
      </c>
      <c r="H12" s="3" t="s">
        <v>292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20192834</v>
      </c>
      <c r="B13" s="3" t="s">
        <v>4569</v>
      </c>
      <c r="C13" s="3" t="s">
        <v>3160</v>
      </c>
      <c r="D13" s="3" t="s">
        <v>4570</v>
      </c>
      <c r="E13" s="3" t="s">
        <v>214</v>
      </c>
      <c r="F13" s="2">
        <v>9787548056799</v>
      </c>
      <c r="G13" s="4">
        <v>29.8</v>
      </c>
      <c r="H13" s="3" t="s">
        <v>463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20192835</v>
      </c>
      <c r="B14" s="3" t="s">
        <v>4571</v>
      </c>
      <c r="C14" s="3" t="s">
        <v>3160</v>
      </c>
      <c r="D14" s="3" t="s">
        <v>4018</v>
      </c>
      <c r="E14" s="3" t="s">
        <v>214</v>
      </c>
      <c r="F14" s="2">
        <v>9787548070832</v>
      </c>
      <c r="G14" s="4">
        <v>29.8</v>
      </c>
      <c r="H14" s="3" t="s">
        <v>173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20192836</v>
      </c>
      <c r="B15" s="3" t="s">
        <v>4572</v>
      </c>
      <c r="C15" s="3" t="s">
        <v>3160</v>
      </c>
      <c r="D15" s="3" t="s">
        <v>4018</v>
      </c>
      <c r="E15" s="3" t="s">
        <v>214</v>
      </c>
      <c r="F15" s="2">
        <v>9787548070856</v>
      </c>
      <c r="G15" s="4">
        <v>32.8</v>
      </c>
      <c r="H15" s="3" t="s">
        <v>173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20192837</v>
      </c>
      <c r="B16" s="3" t="s">
        <v>4573</v>
      </c>
      <c r="C16" s="3" t="s">
        <v>3160</v>
      </c>
      <c r="D16" s="3" t="s">
        <v>4018</v>
      </c>
      <c r="E16" s="3" t="s">
        <v>214</v>
      </c>
      <c r="F16" s="2">
        <v>9787548070863</v>
      </c>
      <c r="G16" s="4">
        <v>29.8</v>
      </c>
      <c r="H16" s="3" t="s">
        <v>173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20192838</v>
      </c>
      <c r="B17" s="3" t="s">
        <v>4574</v>
      </c>
      <c r="C17" s="3" t="s">
        <v>3160</v>
      </c>
      <c r="D17" s="3" t="s">
        <v>4018</v>
      </c>
      <c r="E17" s="3" t="s">
        <v>214</v>
      </c>
      <c r="F17" s="2">
        <v>9787548070870</v>
      </c>
      <c r="G17" s="4">
        <v>29.8</v>
      </c>
      <c r="H17" s="3" t="s">
        <v>173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20192839</v>
      </c>
      <c r="B18" s="3" t="s">
        <v>4575</v>
      </c>
      <c r="C18" s="3" t="s">
        <v>3160</v>
      </c>
      <c r="D18" s="3" t="s">
        <v>4576</v>
      </c>
      <c r="E18" s="3" t="s">
        <v>218</v>
      </c>
      <c r="F18" s="2">
        <v>9787210096375</v>
      </c>
      <c r="G18" s="4">
        <v>15</v>
      </c>
      <c r="H18" s="3" t="s">
        <v>182</v>
      </c>
      <c r="I18" s="9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20192840</v>
      </c>
      <c r="B2" s="3" t="s">
        <v>4577</v>
      </c>
      <c r="C2" s="3" t="s">
        <v>3160</v>
      </c>
      <c r="D2" s="3" t="s">
        <v>3742</v>
      </c>
      <c r="E2" s="3" t="s">
        <v>2870</v>
      </c>
      <c r="F2" s="2">
        <v>9787544858069</v>
      </c>
      <c r="G2" s="4">
        <v>25</v>
      </c>
      <c r="H2" s="3" t="s">
        <v>165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20192841</v>
      </c>
      <c r="B3" s="10" t="s">
        <v>4578</v>
      </c>
      <c r="C3" s="3" t="s">
        <v>3160</v>
      </c>
      <c r="D3" s="3" t="s">
        <v>4579</v>
      </c>
      <c r="E3" s="3" t="s">
        <v>2870</v>
      </c>
      <c r="F3" s="2">
        <v>9787544858649</v>
      </c>
      <c r="G3" s="4">
        <v>22</v>
      </c>
      <c r="H3" s="3" t="s">
        <v>78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20192842</v>
      </c>
      <c r="B4" s="10" t="s">
        <v>4580</v>
      </c>
      <c r="C4" s="3" t="s">
        <v>3160</v>
      </c>
      <c r="D4" s="3" t="s">
        <v>4581</v>
      </c>
      <c r="E4" s="3" t="s">
        <v>2870</v>
      </c>
      <c r="F4" s="2">
        <v>9787544858144</v>
      </c>
      <c r="G4" s="4">
        <v>25</v>
      </c>
      <c r="H4" s="3" t="s">
        <v>165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20192843</v>
      </c>
      <c r="B5" s="3" t="s">
        <v>4582</v>
      </c>
      <c r="C5" s="3" t="s">
        <v>3160</v>
      </c>
      <c r="D5" s="3" t="s">
        <v>4583</v>
      </c>
      <c r="E5" s="3" t="s">
        <v>2870</v>
      </c>
      <c r="F5" s="2">
        <v>9787544848770</v>
      </c>
      <c r="G5" s="4">
        <v>35</v>
      </c>
      <c r="H5" s="3" t="s">
        <v>425</v>
      </c>
      <c r="I5" s="10" t="s">
        <v>21</v>
      </c>
      <c r="J5" s="7" t="s">
        <v>19</v>
      </c>
      <c r="K5" s="8"/>
      <c r="L5" s="3" t="s">
        <v>151</v>
      </c>
    </row>
    <row r="6" ht="28.25" customHeight="1" spans="1:12">
      <c r="A6" s="2">
        <v>20192844</v>
      </c>
      <c r="B6" s="3" t="s">
        <v>4584</v>
      </c>
      <c r="C6" s="3" t="s">
        <v>3160</v>
      </c>
      <c r="D6" s="3" t="s">
        <v>4217</v>
      </c>
      <c r="E6" s="3" t="s">
        <v>2870</v>
      </c>
      <c r="F6" s="2">
        <v>9787544856225</v>
      </c>
      <c r="G6" s="4">
        <v>22</v>
      </c>
      <c r="H6" s="3" t="s">
        <v>18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20192845</v>
      </c>
      <c r="B7" s="3" t="s">
        <v>4585</v>
      </c>
      <c r="C7" s="3" t="s">
        <v>3160</v>
      </c>
      <c r="D7" s="3" t="s">
        <v>747</v>
      </c>
      <c r="E7" s="3" t="s">
        <v>2870</v>
      </c>
      <c r="F7" s="2">
        <v>9787544857116</v>
      </c>
      <c r="G7" s="4">
        <v>25</v>
      </c>
      <c r="H7" s="3" t="s">
        <v>466</v>
      </c>
      <c r="I7" s="10" t="s">
        <v>21</v>
      </c>
      <c r="J7" s="10" t="s">
        <v>75</v>
      </c>
      <c r="K7" s="8"/>
      <c r="L7" s="3" t="s">
        <v>151</v>
      </c>
    </row>
    <row r="8" ht="28.25" customHeight="1" spans="1:12">
      <c r="A8" s="2">
        <v>20192846</v>
      </c>
      <c r="B8" s="3" t="s">
        <v>4586</v>
      </c>
      <c r="C8" s="3" t="s">
        <v>3160</v>
      </c>
      <c r="D8" s="3" t="s">
        <v>747</v>
      </c>
      <c r="E8" s="3" t="s">
        <v>2870</v>
      </c>
      <c r="F8" s="2">
        <v>9787544850384</v>
      </c>
      <c r="G8" s="4">
        <v>25</v>
      </c>
      <c r="H8" s="3" t="s">
        <v>463</v>
      </c>
      <c r="I8" s="10" t="s">
        <v>21</v>
      </c>
      <c r="J8" s="10" t="s">
        <v>75</v>
      </c>
      <c r="K8" s="8"/>
      <c r="L8" s="3" t="s">
        <v>151</v>
      </c>
    </row>
    <row r="9" ht="28.25" customHeight="1" spans="1:12">
      <c r="A9" s="2">
        <v>20192847</v>
      </c>
      <c r="B9" s="3" t="s">
        <v>4587</v>
      </c>
      <c r="C9" s="3" t="s">
        <v>3160</v>
      </c>
      <c r="D9" s="3" t="s">
        <v>747</v>
      </c>
      <c r="E9" s="3" t="s">
        <v>2870</v>
      </c>
      <c r="F9" s="2">
        <v>9787544857109</v>
      </c>
      <c r="G9" s="4">
        <v>25</v>
      </c>
      <c r="H9" s="3" t="s">
        <v>466</v>
      </c>
      <c r="I9" s="10" t="s">
        <v>21</v>
      </c>
      <c r="J9" s="10" t="s">
        <v>75</v>
      </c>
      <c r="K9" s="8"/>
      <c r="L9" s="3" t="s">
        <v>151</v>
      </c>
    </row>
    <row r="10" ht="28.25" customHeight="1" spans="1:12">
      <c r="A10" s="2">
        <v>20192848</v>
      </c>
      <c r="B10" s="3" t="s">
        <v>4588</v>
      </c>
      <c r="C10" s="3" t="s">
        <v>3160</v>
      </c>
      <c r="D10" s="3" t="s">
        <v>747</v>
      </c>
      <c r="E10" s="3" t="s">
        <v>2870</v>
      </c>
      <c r="F10" s="2">
        <v>9787544850360</v>
      </c>
      <c r="G10" s="4">
        <v>25</v>
      </c>
      <c r="H10" s="3" t="s">
        <v>463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20192849</v>
      </c>
      <c r="B11" s="3" t="s">
        <v>4589</v>
      </c>
      <c r="C11" s="3" t="s">
        <v>3160</v>
      </c>
      <c r="D11" s="3" t="s">
        <v>4590</v>
      </c>
      <c r="E11" s="3" t="s">
        <v>2870</v>
      </c>
      <c r="F11" s="2">
        <v>9787544858700</v>
      </c>
      <c r="G11" s="4">
        <v>25</v>
      </c>
      <c r="H11" s="3" t="s">
        <v>78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20192850</v>
      </c>
      <c r="B12" s="3" t="s">
        <v>4591</v>
      </c>
      <c r="C12" s="3" t="s">
        <v>3160</v>
      </c>
      <c r="D12" s="10" t="s">
        <v>4592</v>
      </c>
      <c r="E12" s="3" t="s">
        <v>2874</v>
      </c>
      <c r="F12" s="2">
        <v>9787515513096</v>
      </c>
      <c r="G12" s="4">
        <v>32</v>
      </c>
      <c r="H12" s="3" t="s">
        <v>724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20192851</v>
      </c>
      <c r="B13" s="10" t="s">
        <v>4593</v>
      </c>
      <c r="C13" s="3" t="s">
        <v>3160</v>
      </c>
      <c r="D13" s="3" t="s">
        <v>4594</v>
      </c>
      <c r="E13" s="3" t="s">
        <v>2874</v>
      </c>
      <c r="F13" s="2">
        <v>9787515511894</v>
      </c>
      <c r="G13" s="4">
        <v>40</v>
      </c>
      <c r="H13" s="3" t="s">
        <v>182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20192852</v>
      </c>
      <c r="B14" s="3" t="s">
        <v>4595</v>
      </c>
      <c r="C14" s="3" t="s">
        <v>3160</v>
      </c>
      <c r="D14" s="3" t="s">
        <v>4596</v>
      </c>
      <c r="E14" s="3" t="s">
        <v>2874</v>
      </c>
      <c r="F14" s="2">
        <v>9787515512358</v>
      </c>
      <c r="G14" s="4">
        <v>59.8</v>
      </c>
      <c r="H14" s="3" t="s">
        <v>161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20192853</v>
      </c>
      <c r="B15" s="3" t="s">
        <v>4597</v>
      </c>
      <c r="C15" s="3" t="s">
        <v>3160</v>
      </c>
      <c r="D15" s="3" t="s">
        <v>4598</v>
      </c>
      <c r="E15" s="3" t="s">
        <v>812</v>
      </c>
      <c r="F15" s="2">
        <v>9787514197228</v>
      </c>
      <c r="G15" s="4">
        <v>58</v>
      </c>
      <c r="H15" s="3" t="s">
        <v>169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20192854</v>
      </c>
      <c r="B16" s="3" t="s">
        <v>4599</v>
      </c>
      <c r="C16" s="3" t="s">
        <v>3160</v>
      </c>
      <c r="D16" s="3" t="s">
        <v>4600</v>
      </c>
      <c r="E16" s="3" t="s">
        <v>812</v>
      </c>
      <c r="F16" s="2">
        <v>9787514169096</v>
      </c>
      <c r="G16" s="4">
        <v>72</v>
      </c>
      <c r="H16" s="3" t="s">
        <v>85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20192855</v>
      </c>
      <c r="B17" s="3" t="s">
        <v>4601</v>
      </c>
      <c r="C17" s="3" t="s">
        <v>3160</v>
      </c>
      <c r="D17" s="3" t="s">
        <v>999</v>
      </c>
      <c r="E17" s="3" t="s">
        <v>1722</v>
      </c>
      <c r="F17" s="2">
        <v>9787513131995</v>
      </c>
      <c r="G17" s="4">
        <v>46</v>
      </c>
      <c r="H17" s="3" t="s">
        <v>425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20192856</v>
      </c>
      <c r="B18" s="3" t="s">
        <v>4602</v>
      </c>
      <c r="C18" s="3" t="s">
        <v>3160</v>
      </c>
      <c r="D18" s="3" t="s">
        <v>4603</v>
      </c>
      <c r="E18" s="3" t="s">
        <v>1722</v>
      </c>
      <c r="F18" s="2">
        <v>9787513121606</v>
      </c>
      <c r="G18" s="4">
        <v>18</v>
      </c>
      <c r="H18" s="3" t="s">
        <v>580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20192857</v>
      </c>
      <c r="B2" s="3" t="s">
        <v>4604</v>
      </c>
      <c r="C2" s="3" t="s">
        <v>3160</v>
      </c>
      <c r="D2" s="3" t="s">
        <v>4605</v>
      </c>
      <c r="E2" s="3" t="s">
        <v>1722</v>
      </c>
      <c r="F2" s="2">
        <v>9787513118637</v>
      </c>
      <c r="G2" s="4">
        <v>29</v>
      </c>
      <c r="H2" s="3" t="s">
        <v>126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20192858</v>
      </c>
      <c r="B3" s="3" t="s">
        <v>4606</v>
      </c>
      <c r="C3" s="3" t="s">
        <v>3160</v>
      </c>
      <c r="D3" s="3" t="s">
        <v>4607</v>
      </c>
      <c r="E3" s="3" t="s">
        <v>1722</v>
      </c>
      <c r="F3" s="2">
        <v>9787513121613</v>
      </c>
      <c r="G3" s="4">
        <v>23</v>
      </c>
      <c r="H3" s="3" t="s">
        <v>580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20192859</v>
      </c>
      <c r="B4" s="3" t="s">
        <v>4608</v>
      </c>
      <c r="C4" s="3" t="s">
        <v>3160</v>
      </c>
      <c r="D4" s="3" t="s">
        <v>4609</v>
      </c>
      <c r="E4" s="3" t="s">
        <v>1722</v>
      </c>
      <c r="F4" s="2">
        <v>9787513118583</v>
      </c>
      <c r="G4" s="4">
        <v>84</v>
      </c>
      <c r="H4" s="3" t="s">
        <v>126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20192860</v>
      </c>
      <c r="B5" s="3" t="s">
        <v>4610</v>
      </c>
      <c r="C5" s="3" t="s">
        <v>3160</v>
      </c>
      <c r="D5" s="3" t="s">
        <v>4611</v>
      </c>
      <c r="E5" s="3" t="s">
        <v>1722</v>
      </c>
      <c r="F5" s="2">
        <v>9787513121620</v>
      </c>
      <c r="G5" s="4">
        <v>22</v>
      </c>
      <c r="H5" s="3" t="s">
        <v>580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20192861</v>
      </c>
      <c r="B6" s="3" t="s">
        <v>4612</v>
      </c>
      <c r="C6" s="3" t="s">
        <v>3160</v>
      </c>
      <c r="D6" s="3" t="s">
        <v>4613</v>
      </c>
      <c r="E6" s="3" t="s">
        <v>1722</v>
      </c>
      <c r="F6" s="2">
        <v>9787513121637</v>
      </c>
      <c r="G6" s="4">
        <v>18</v>
      </c>
      <c r="H6" s="3" t="s">
        <v>580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20192862</v>
      </c>
      <c r="B7" s="3" t="s">
        <v>4614</v>
      </c>
      <c r="C7" s="3" t="s">
        <v>3160</v>
      </c>
      <c r="D7" s="3" t="s">
        <v>4615</v>
      </c>
      <c r="E7" s="3" t="s">
        <v>1722</v>
      </c>
      <c r="F7" s="2">
        <v>9787513121644</v>
      </c>
      <c r="G7" s="4">
        <v>17</v>
      </c>
      <c r="H7" s="3" t="s">
        <v>580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20192863</v>
      </c>
      <c r="B8" s="3" t="s">
        <v>4616</v>
      </c>
      <c r="C8" s="3" t="s">
        <v>3160</v>
      </c>
      <c r="D8" s="3" t="s">
        <v>4617</v>
      </c>
      <c r="E8" s="3" t="s">
        <v>1722</v>
      </c>
      <c r="F8" s="2">
        <v>9787513122665</v>
      </c>
      <c r="G8" s="4">
        <v>20</v>
      </c>
      <c r="H8" s="3" t="s">
        <v>126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20192864</v>
      </c>
      <c r="B9" s="3" t="s">
        <v>4618</v>
      </c>
      <c r="C9" s="3" t="s">
        <v>3160</v>
      </c>
      <c r="D9" s="3" t="s">
        <v>4619</v>
      </c>
      <c r="E9" s="3" t="s">
        <v>1722</v>
      </c>
      <c r="F9" s="2">
        <v>9787513121651</v>
      </c>
      <c r="G9" s="4">
        <v>12</v>
      </c>
      <c r="H9" s="3" t="s">
        <v>580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20192865</v>
      </c>
      <c r="B10" s="3" t="s">
        <v>4620</v>
      </c>
      <c r="C10" s="3" t="s">
        <v>3160</v>
      </c>
      <c r="D10" s="3" t="s">
        <v>4621</v>
      </c>
      <c r="E10" s="3" t="s">
        <v>1722</v>
      </c>
      <c r="F10" s="2">
        <v>9787513126465</v>
      </c>
      <c r="G10" s="4">
        <v>25</v>
      </c>
      <c r="H10" s="3" t="s">
        <v>33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20192866</v>
      </c>
      <c r="B11" s="3" t="s">
        <v>4622</v>
      </c>
      <c r="C11" s="3" t="s">
        <v>3160</v>
      </c>
      <c r="D11" s="3" t="s">
        <v>991</v>
      </c>
      <c r="E11" s="3" t="s">
        <v>1722</v>
      </c>
      <c r="F11" s="2">
        <v>9787513118576</v>
      </c>
      <c r="G11" s="4">
        <v>24</v>
      </c>
      <c r="H11" s="3" t="s">
        <v>126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20192867</v>
      </c>
      <c r="B12" s="3" t="s">
        <v>4623</v>
      </c>
      <c r="C12" s="3" t="s">
        <v>3160</v>
      </c>
      <c r="D12" s="3" t="s">
        <v>3632</v>
      </c>
      <c r="E12" s="3" t="s">
        <v>1722</v>
      </c>
      <c r="F12" s="2">
        <v>9787513126847</v>
      </c>
      <c r="G12" s="4">
        <v>28</v>
      </c>
      <c r="H12" s="3" t="s">
        <v>278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20192868</v>
      </c>
      <c r="B13" s="3" t="s">
        <v>4624</v>
      </c>
      <c r="C13" s="3" t="s">
        <v>3160</v>
      </c>
      <c r="D13" s="3" t="s">
        <v>4625</v>
      </c>
      <c r="E13" s="3" t="s">
        <v>1722</v>
      </c>
      <c r="F13" s="2">
        <v>9787513126496</v>
      </c>
      <c r="G13" s="4">
        <v>37</v>
      </c>
      <c r="H13" s="3" t="s">
        <v>239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20192869</v>
      </c>
      <c r="B14" s="10" t="s">
        <v>4626</v>
      </c>
      <c r="C14" s="3" t="s">
        <v>3160</v>
      </c>
      <c r="D14" s="3" t="s">
        <v>4627</v>
      </c>
      <c r="E14" s="3" t="s">
        <v>1722</v>
      </c>
      <c r="F14" s="2">
        <v>9787513126472</v>
      </c>
      <c r="G14" s="4">
        <v>57</v>
      </c>
      <c r="H14" s="3" t="s">
        <v>239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20192870</v>
      </c>
      <c r="B15" s="3" t="s">
        <v>4628</v>
      </c>
      <c r="C15" s="3" t="s">
        <v>3160</v>
      </c>
      <c r="D15" s="3" t="s">
        <v>999</v>
      </c>
      <c r="E15" s="3" t="s">
        <v>1722</v>
      </c>
      <c r="F15" s="2">
        <v>9787513126854</v>
      </c>
      <c r="G15" s="4">
        <v>37</v>
      </c>
      <c r="H15" s="3" t="s">
        <v>239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20192871</v>
      </c>
      <c r="B16" s="3" t="s">
        <v>4629</v>
      </c>
      <c r="C16" s="3" t="s">
        <v>3160</v>
      </c>
      <c r="D16" s="3" t="s">
        <v>4630</v>
      </c>
      <c r="E16" s="3" t="s">
        <v>1722</v>
      </c>
      <c r="F16" s="2">
        <v>9787513126489</v>
      </c>
      <c r="G16" s="4">
        <v>14</v>
      </c>
      <c r="H16" s="3" t="s">
        <v>239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20192872</v>
      </c>
      <c r="B17" s="3" t="s">
        <v>4631</v>
      </c>
      <c r="C17" s="3" t="s">
        <v>3160</v>
      </c>
      <c r="D17" s="3" t="s">
        <v>4632</v>
      </c>
      <c r="E17" s="3" t="s">
        <v>1743</v>
      </c>
      <c r="F17" s="2">
        <v>9787518925261</v>
      </c>
      <c r="G17" s="4">
        <v>88</v>
      </c>
      <c r="H17" s="3" t="s">
        <v>182</v>
      </c>
      <c r="I17" s="10" t="s">
        <v>75</v>
      </c>
      <c r="J17" s="10" t="s">
        <v>21</v>
      </c>
      <c r="K17" s="9" t="s">
        <v>19</v>
      </c>
      <c r="L17" s="3" t="s">
        <v>151</v>
      </c>
    </row>
    <row r="18" ht="28.25" customHeight="1" spans="1:12">
      <c r="A18" s="2">
        <v>20192873</v>
      </c>
      <c r="B18" s="3" t="s">
        <v>4633</v>
      </c>
      <c r="C18" s="3" t="s">
        <v>3160</v>
      </c>
      <c r="D18" s="3" t="s">
        <v>3454</v>
      </c>
      <c r="E18" s="3" t="s">
        <v>4634</v>
      </c>
      <c r="F18" s="2">
        <v>9787110098219</v>
      </c>
      <c r="G18" s="4">
        <v>180</v>
      </c>
      <c r="H18" s="3" t="s">
        <v>18</v>
      </c>
      <c r="I18" s="10" t="s">
        <v>21</v>
      </c>
      <c r="J18" s="7" t="s">
        <v>19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20192874</v>
      </c>
      <c r="B2" s="3" t="s">
        <v>4635</v>
      </c>
      <c r="C2" s="3" t="s">
        <v>3160</v>
      </c>
      <c r="D2" s="3" t="s">
        <v>4636</v>
      </c>
      <c r="E2" s="3" t="s">
        <v>4634</v>
      </c>
      <c r="F2" s="2">
        <v>9787110097014</v>
      </c>
      <c r="G2" s="4">
        <v>28</v>
      </c>
      <c r="H2" s="3" t="s">
        <v>411</v>
      </c>
      <c r="I2" s="10" t="s">
        <v>21</v>
      </c>
      <c r="J2" s="10" t="s">
        <v>75</v>
      </c>
      <c r="K2" s="8"/>
      <c r="L2" s="3" t="s">
        <v>151</v>
      </c>
    </row>
    <row r="3" ht="28.25" customHeight="1" spans="1:12">
      <c r="A3" s="2">
        <v>20192875</v>
      </c>
      <c r="B3" s="3" t="s">
        <v>4637</v>
      </c>
      <c r="C3" s="3" t="s">
        <v>3160</v>
      </c>
      <c r="D3" s="3" t="s">
        <v>4636</v>
      </c>
      <c r="E3" s="3" t="s">
        <v>4634</v>
      </c>
      <c r="F3" s="2">
        <v>9787110097021</v>
      </c>
      <c r="G3" s="4">
        <v>28</v>
      </c>
      <c r="H3" s="3" t="s">
        <v>411</v>
      </c>
      <c r="I3" s="10" t="s">
        <v>21</v>
      </c>
      <c r="J3" s="10" t="s">
        <v>75</v>
      </c>
      <c r="K3" s="8"/>
      <c r="L3" s="3" t="s">
        <v>151</v>
      </c>
    </row>
    <row r="4" ht="28.25" customHeight="1" spans="1:12">
      <c r="A4" s="2">
        <v>20192876</v>
      </c>
      <c r="B4" s="3" t="s">
        <v>4638</v>
      </c>
      <c r="C4" s="3" t="s">
        <v>3160</v>
      </c>
      <c r="D4" s="3" t="s">
        <v>4636</v>
      </c>
      <c r="E4" s="3" t="s">
        <v>4634</v>
      </c>
      <c r="F4" s="2">
        <v>9787110097038</v>
      </c>
      <c r="G4" s="4">
        <v>28</v>
      </c>
      <c r="H4" s="3" t="s">
        <v>411</v>
      </c>
      <c r="I4" s="10" t="s">
        <v>21</v>
      </c>
      <c r="J4" s="10" t="s">
        <v>75</v>
      </c>
      <c r="K4" s="8"/>
      <c r="L4" s="3" t="s">
        <v>151</v>
      </c>
    </row>
    <row r="5" ht="28.25" customHeight="1" spans="1:12">
      <c r="A5" s="2">
        <v>20192877</v>
      </c>
      <c r="B5" s="3" t="s">
        <v>4639</v>
      </c>
      <c r="C5" s="3" t="s">
        <v>3160</v>
      </c>
      <c r="D5" s="3" t="s">
        <v>4636</v>
      </c>
      <c r="E5" s="3" t="s">
        <v>4634</v>
      </c>
      <c r="F5" s="2">
        <v>9787110097045</v>
      </c>
      <c r="G5" s="4">
        <v>28</v>
      </c>
      <c r="H5" s="3" t="s">
        <v>411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20192878</v>
      </c>
      <c r="B6" s="3" t="s">
        <v>4640</v>
      </c>
      <c r="C6" s="3" t="s">
        <v>3160</v>
      </c>
      <c r="D6" s="3" t="s">
        <v>4636</v>
      </c>
      <c r="E6" s="3" t="s">
        <v>4634</v>
      </c>
      <c r="F6" s="2">
        <v>9787110097052</v>
      </c>
      <c r="G6" s="4">
        <v>28</v>
      </c>
      <c r="H6" s="3" t="s">
        <v>411</v>
      </c>
      <c r="I6" s="10" t="s">
        <v>21</v>
      </c>
      <c r="J6" s="10" t="s">
        <v>75</v>
      </c>
      <c r="K6" s="8"/>
      <c r="L6" s="3" t="s">
        <v>151</v>
      </c>
    </row>
    <row r="7" ht="28.25" customHeight="1" spans="1:12">
      <c r="A7" s="2">
        <v>20192879</v>
      </c>
      <c r="B7" s="3" t="s">
        <v>4641</v>
      </c>
      <c r="C7" s="3" t="s">
        <v>3160</v>
      </c>
      <c r="D7" s="3" t="s">
        <v>4636</v>
      </c>
      <c r="E7" s="3" t="s">
        <v>4634</v>
      </c>
      <c r="F7" s="2">
        <v>9787110097069</v>
      </c>
      <c r="G7" s="4">
        <v>28</v>
      </c>
      <c r="H7" s="3" t="s">
        <v>411</v>
      </c>
      <c r="I7" s="10" t="s">
        <v>21</v>
      </c>
      <c r="J7" s="10" t="s">
        <v>75</v>
      </c>
      <c r="K7" s="8"/>
      <c r="L7" s="3" t="s">
        <v>151</v>
      </c>
    </row>
    <row r="8" ht="28.25" customHeight="1" spans="1:12">
      <c r="A8" s="2">
        <v>20192880</v>
      </c>
      <c r="B8" s="3" t="s">
        <v>4642</v>
      </c>
      <c r="C8" s="3" t="s">
        <v>3160</v>
      </c>
      <c r="D8" s="3" t="s">
        <v>4643</v>
      </c>
      <c r="E8" s="3" t="s">
        <v>4634</v>
      </c>
      <c r="F8" s="2">
        <v>9787110094013</v>
      </c>
      <c r="G8" s="4">
        <v>16.8</v>
      </c>
      <c r="H8" s="3" t="s">
        <v>128</v>
      </c>
      <c r="I8" s="10" t="s">
        <v>21</v>
      </c>
      <c r="J8" s="7" t="s">
        <v>19</v>
      </c>
      <c r="K8" s="8"/>
      <c r="L8" s="3" t="s">
        <v>151</v>
      </c>
    </row>
    <row r="9" ht="28.25" customHeight="1" spans="1:12">
      <c r="A9" s="2">
        <v>20192881</v>
      </c>
      <c r="B9" s="3" t="s">
        <v>4644</v>
      </c>
      <c r="C9" s="3" t="s">
        <v>3160</v>
      </c>
      <c r="D9" s="3" t="s">
        <v>4645</v>
      </c>
      <c r="E9" s="3" t="s">
        <v>223</v>
      </c>
      <c r="F9" s="2">
        <v>9787311050504</v>
      </c>
      <c r="G9" s="4">
        <v>35</v>
      </c>
      <c r="H9" s="3" t="s">
        <v>101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20192882</v>
      </c>
      <c r="B10" s="10" t="s">
        <v>4646</v>
      </c>
      <c r="C10" s="3" t="s">
        <v>3160</v>
      </c>
      <c r="D10" s="10" t="s">
        <v>4647</v>
      </c>
      <c r="E10" s="3" t="s">
        <v>4648</v>
      </c>
      <c r="F10" s="2">
        <v>9787540785017</v>
      </c>
      <c r="G10" s="4">
        <v>32.8</v>
      </c>
      <c r="H10" s="3" t="s">
        <v>165</v>
      </c>
      <c r="I10" s="10" t="s">
        <v>75</v>
      </c>
      <c r="J10" s="10" t="s">
        <v>76</v>
      </c>
      <c r="K10" s="8"/>
      <c r="L10" s="3" t="s">
        <v>151</v>
      </c>
    </row>
    <row r="11" ht="28.25" customHeight="1" spans="1:12">
      <c r="A11" s="2">
        <v>20192883</v>
      </c>
      <c r="B11" s="3" t="s">
        <v>4649</v>
      </c>
      <c r="C11" s="3" t="s">
        <v>3160</v>
      </c>
      <c r="D11" s="10" t="s">
        <v>4650</v>
      </c>
      <c r="E11" s="3" t="s">
        <v>4648</v>
      </c>
      <c r="F11" s="2">
        <v>9787540784942</v>
      </c>
      <c r="G11" s="4">
        <v>35</v>
      </c>
      <c r="H11" s="3" t="s">
        <v>169</v>
      </c>
      <c r="I11" s="10" t="s">
        <v>75</v>
      </c>
      <c r="J11" s="10" t="s">
        <v>76</v>
      </c>
      <c r="K11" s="8"/>
      <c r="L11" s="3" t="s">
        <v>151</v>
      </c>
    </row>
    <row r="12" ht="28.25" customHeight="1" spans="1:12">
      <c r="A12" s="2">
        <v>20192884</v>
      </c>
      <c r="B12" s="3" t="s">
        <v>4651</v>
      </c>
      <c r="C12" s="3" t="s">
        <v>3160</v>
      </c>
      <c r="D12" s="10" t="s">
        <v>4652</v>
      </c>
      <c r="E12" s="3" t="s">
        <v>4648</v>
      </c>
      <c r="F12" s="2">
        <v>9787540783723</v>
      </c>
      <c r="G12" s="4">
        <v>39.8</v>
      </c>
      <c r="H12" s="3" t="s">
        <v>65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20192885</v>
      </c>
      <c r="B13" s="3" t="s">
        <v>4653</v>
      </c>
      <c r="C13" s="3" t="s">
        <v>3160</v>
      </c>
      <c r="D13" s="3" t="s">
        <v>4654</v>
      </c>
      <c r="E13" s="3" t="s">
        <v>4648</v>
      </c>
      <c r="F13" s="2">
        <v>9787540783228</v>
      </c>
      <c r="G13" s="4">
        <v>45</v>
      </c>
      <c r="H13" s="3" t="s">
        <v>411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20192886</v>
      </c>
      <c r="B14" s="10" t="s">
        <v>4655</v>
      </c>
      <c r="C14" s="3" t="s">
        <v>3160</v>
      </c>
      <c r="D14" s="3" t="s">
        <v>4656</v>
      </c>
      <c r="E14" s="3" t="s">
        <v>4648</v>
      </c>
      <c r="F14" s="2">
        <v>9787540781323</v>
      </c>
      <c r="G14" s="4">
        <v>35</v>
      </c>
      <c r="H14" s="3" t="s">
        <v>292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20192887</v>
      </c>
      <c r="B15" s="10" t="s">
        <v>4657</v>
      </c>
      <c r="C15" s="3" t="s">
        <v>3160</v>
      </c>
      <c r="D15" s="3" t="s">
        <v>4656</v>
      </c>
      <c r="E15" s="3" t="s">
        <v>4648</v>
      </c>
      <c r="F15" s="2">
        <v>9787540781330</v>
      </c>
      <c r="G15" s="4">
        <v>35</v>
      </c>
      <c r="H15" s="3" t="s">
        <v>292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20192888</v>
      </c>
      <c r="B16" s="3" t="s">
        <v>4658</v>
      </c>
      <c r="C16" s="3" t="s">
        <v>3160</v>
      </c>
      <c r="D16" s="3" t="s">
        <v>4659</v>
      </c>
      <c r="E16" s="3" t="s">
        <v>4648</v>
      </c>
      <c r="F16" s="2">
        <v>9787540781880</v>
      </c>
      <c r="G16" s="4">
        <v>48</v>
      </c>
      <c r="H16" s="3" t="s">
        <v>18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20192889</v>
      </c>
      <c r="B17" s="3" t="s">
        <v>4660</v>
      </c>
      <c r="C17" s="3" t="s">
        <v>3160</v>
      </c>
      <c r="D17" s="3" t="s">
        <v>4654</v>
      </c>
      <c r="E17" s="3" t="s">
        <v>4648</v>
      </c>
      <c r="F17" s="2">
        <v>9787540783310</v>
      </c>
      <c r="G17" s="4">
        <v>45</v>
      </c>
      <c r="H17" s="3" t="s">
        <v>411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20192890</v>
      </c>
      <c r="B18" s="3" t="s">
        <v>4661</v>
      </c>
      <c r="C18" s="3" t="s">
        <v>3160</v>
      </c>
      <c r="D18" s="3" t="s">
        <v>4662</v>
      </c>
      <c r="E18" s="3" t="s">
        <v>4648</v>
      </c>
      <c r="F18" s="2">
        <v>9787540781583</v>
      </c>
      <c r="G18" s="4">
        <v>39.8</v>
      </c>
      <c r="H18" s="3" t="s">
        <v>115</v>
      </c>
      <c r="I18" s="7" t="s">
        <v>19</v>
      </c>
      <c r="J18" s="10" t="s">
        <v>21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20192891</v>
      </c>
      <c r="B2" s="3" t="s">
        <v>4663</v>
      </c>
      <c r="C2" s="3" t="s">
        <v>3160</v>
      </c>
      <c r="D2" s="3" t="s">
        <v>3829</v>
      </c>
      <c r="E2" s="3" t="s">
        <v>4648</v>
      </c>
      <c r="F2" s="2">
        <v>9787540781460</v>
      </c>
      <c r="G2" s="4">
        <v>30</v>
      </c>
      <c r="H2" s="3" t="s">
        <v>425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20192892</v>
      </c>
      <c r="B3" s="3" t="s">
        <v>4664</v>
      </c>
      <c r="C3" s="3" t="s">
        <v>3160</v>
      </c>
      <c r="D3" s="3" t="s">
        <v>4665</v>
      </c>
      <c r="E3" s="3" t="s">
        <v>4648</v>
      </c>
      <c r="F3" s="2">
        <v>9787540785741</v>
      </c>
      <c r="G3" s="4">
        <v>58</v>
      </c>
      <c r="H3" s="3" t="s">
        <v>165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20192893</v>
      </c>
      <c r="B4" s="3" t="s">
        <v>4666</v>
      </c>
      <c r="C4" s="3" t="s">
        <v>3160</v>
      </c>
      <c r="D4" s="3" t="s">
        <v>4667</v>
      </c>
      <c r="E4" s="3" t="s">
        <v>817</v>
      </c>
      <c r="F4" s="2">
        <v>9787554919088</v>
      </c>
      <c r="G4" s="4">
        <v>45</v>
      </c>
      <c r="H4" s="3" t="s">
        <v>101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20192894</v>
      </c>
      <c r="B5" s="3" t="s">
        <v>4668</v>
      </c>
      <c r="C5" s="3" t="s">
        <v>3160</v>
      </c>
      <c r="D5" s="3" t="s">
        <v>2881</v>
      </c>
      <c r="E5" s="3" t="s">
        <v>817</v>
      </c>
      <c r="F5" s="2">
        <v>9787554919095</v>
      </c>
      <c r="G5" s="4">
        <v>45</v>
      </c>
      <c r="H5" s="3" t="s">
        <v>101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20192895</v>
      </c>
      <c r="B6" s="3" t="s">
        <v>4669</v>
      </c>
      <c r="C6" s="3" t="s">
        <v>3160</v>
      </c>
      <c r="D6" s="3" t="s">
        <v>4670</v>
      </c>
      <c r="E6" s="3" t="s">
        <v>1748</v>
      </c>
      <c r="F6" s="2">
        <v>9787559106865</v>
      </c>
      <c r="G6" s="4">
        <v>39.8</v>
      </c>
      <c r="H6" s="3" t="s">
        <v>18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20192896</v>
      </c>
      <c r="B7" s="3" t="s">
        <v>4671</v>
      </c>
      <c r="C7" s="3" t="s">
        <v>3160</v>
      </c>
      <c r="D7" s="3" t="s">
        <v>4672</v>
      </c>
      <c r="E7" s="3" t="s">
        <v>4673</v>
      </c>
      <c r="F7" s="2">
        <v>9787531478232</v>
      </c>
      <c r="G7" s="4">
        <v>25</v>
      </c>
      <c r="H7" s="3" t="s">
        <v>101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20192897</v>
      </c>
      <c r="B8" s="3" t="s">
        <v>4674</v>
      </c>
      <c r="C8" s="3" t="s">
        <v>3160</v>
      </c>
      <c r="D8" s="3" t="s">
        <v>4675</v>
      </c>
      <c r="E8" s="3" t="s">
        <v>4673</v>
      </c>
      <c r="F8" s="2">
        <v>9787531480297</v>
      </c>
      <c r="G8" s="4">
        <v>42</v>
      </c>
      <c r="H8" s="3" t="s">
        <v>18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20192898</v>
      </c>
      <c r="B9" s="3" t="s">
        <v>4676</v>
      </c>
      <c r="C9" s="3" t="s">
        <v>3160</v>
      </c>
      <c r="D9" s="3" t="s">
        <v>4677</v>
      </c>
      <c r="E9" s="3" t="s">
        <v>4678</v>
      </c>
      <c r="F9" s="2">
        <v>9787205089641</v>
      </c>
      <c r="G9" s="4">
        <v>20</v>
      </c>
      <c r="H9" s="3" t="s">
        <v>425</v>
      </c>
      <c r="I9" s="10" t="s">
        <v>21</v>
      </c>
      <c r="J9" s="10" t="s">
        <v>75</v>
      </c>
      <c r="K9" s="8"/>
      <c r="L9" s="3" t="s">
        <v>151</v>
      </c>
    </row>
    <row r="10" ht="28.25" customHeight="1" spans="1:12">
      <c r="A10" s="2">
        <v>20192899</v>
      </c>
      <c r="B10" s="3" t="s">
        <v>4679</v>
      </c>
      <c r="C10" s="3" t="s">
        <v>3160</v>
      </c>
      <c r="D10" s="3" t="s">
        <v>4677</v>
      </c>
      <c r="E10" s="3" t="s">
        <v>4678</v>
      </c>
      <c r="F10" s="2">
        <v>9787205089658</v>
      </c>
      <c r="G10" s="4">
        <v>20</v>
      </c>
      <c r="H10" s="3" t="s">
        <v>425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20192900</v>
      </c>
      <c r="B11" s="3" t="s">
        <v>4680</v>
      </c>
      <c r="C11" s="3" t="s">
        <v>3160</v>
      </c>
      <c r="D11" s="3" t="s">
        <v>4677</v>
      </c>
      <c r="E11" s="3" t="s">
        <v>4678</v>
      </c>
      <c r="F11" s="2">
        <v>9787205089689</v>
      </c>
      <c r="G11" s="4">
        <v>20</v>
      </c>
      <c r="H11" s="3" t="s">
        <v>425</v>
      </c>
      <c r="I11" s="10" t="s">
        <v>21</v>
      </c>
      <c r="J11" s="10" t="s">
        <v>75</v>
      </c>
      <c r="K11" s="8"/>
      <c r="L11" s="3" t="s">
        <v>151</v>
      </c>
    </row>
    <row r="12" ht="28.25" customHeight="1" spans="1:12">
      <c r="A12" s="2">
        <v>20192901</v>
      </c>
      <c r="B12" s="3" t="s">
        <v>4681</v>
      </c>
      <c r="C12" s="3" t="s">
        <v>3160</v>
      </c>
      <c r="D12" s="3" t="s">
        <v>4677</v>
      </c>
      <c r="E12" s="3" t="s">
        <v>4678</v>
      </c>
      <c r="F12" s="2">
        <v>9787205089894</v>
      </c>
      <c r="G12" s="4">
        <v>20</v>
      </c>
      <c r="H12" s="3" t="s">
        <v>425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20192902</v>
      </c>
      <c r="B13" s="3" t="s">
        <v>4682</v>
      </c>
      <c r="C13" s="3" t="s">
        <v>3160</v>
      </c>
      <c r="D13" s="3" t="s">
        <v>4677</v>
      </c>
      <c r="E13" s="3" t="s">
        <v>4678</v>
      </c>
      <c r="F13" s="2">
        <v>9787205089900</v>
      </c>
      <c r="G13" s="4">
        <v>20</v>
      </c>
      <c r="H13" s="3" t="s">
        <v>425</v>
      </c>
      <c r="I13" s="10" t="s">
        <v>21</v>
      </c>
      <c r="J13" s="10" t="s">
        <v>75</v>
      </c>
      <c r="K13" s="8"/>
      <c r="L13" s="3" t="s">
        <v>151</v>
      </c>
    </row>
    <row r="14" ht="28.25" customHeight="1" spans="1:12">
      <c r="A14" s="2">
        <v>20192903</v>
      </c>
      <c r="B14" s="3" t="s">
        <v>4683</v>
      </c>
      <c r="C14" s="3" t="s">
        <v>3160</v>
      </c>
      <c r="D14" s="3" t="s">
        <v>4677</v>
      </c>
      <c r="E14" s="3" t="s">
        <v>4678</v>
      </c>
      <c r="F14" s="2">
        <v>9787205091279</v>
      </c>
      <c r="G14" s="4">
        <v>20</v>
      </c>
      <c r="H14" s="3" t="s">
        <v>177</v>
      </c>
      <c r="I14" s="10" t="s">
        <v>21</v>
      </c>
      <c r="J14" s="10" t="s">
        <v>75</v>
      </c>
      <c r="K14" s="8"/>
      <c r="L14" s="3" t="s">
        <v>151</v>
      </c>
    </row>
    <row r="15" ht="28.25" customHeight="1" spans="1:12">
      <c r="A15" s="2">
        <v>20192904</v>
      </c>
      <c r="B15" s="3" t="s">
        <v>4684</v>
      </c>
      <c r="C15" s="3" t="s">
        <v>3160</v>
      </c>
      <c r="D15" s="3" t="s">
        <v>4677</v>
      </c>
      <c r="E15" s="3" t="s">
        <v>4678</v>
      </c>
      <c r="F15" s="2">
        <v>9787205091286</v>
      </c>
      <c r="G15" s="4">
        <v>20</v>
      </c>
      <c r="H15" s="3" t="s">
        <v>177</v>
      </c>
      <c r="I15" s="10" t="s">
        <v>21</v>
      </c>
      <c r="J15" s="10" t="s">
        <v>75</v>
      </c>
      <c r="K15" s="8"/>
      <c r="L15" s="3" t="s">
        <v>151</v>
      </c>
    </row>
    <row r="16" ht="28.25" customHeight="1" spans="1:12">
      <c r="A16" s="2">
        <v>20192905</v>
      </c>
      <c r="B16" s="3" t="s">
        <v>4685</v>
      </c>
      <c r="C16" s="3" t="s">
        <v>3160</v>
      </c>
      <c r="D16" s="3" t="s">
        <v>4677</v>
      </c>
      <c r="E16" s="3" t="s">
        <v>4678</v>
      </c>
      <c r="F16" s="2">
        <v>9787205091293</v>
      </c>
      <c r="G16" s="4">
        <v>20</v>
      </c>
      <c r="H16" s="3" t="s">
        <v>177</v>
      </c>
      <c r="I16" s="10" t="s">
        <v>21</v>
      </c>
      <c r="J16" s="10" t="s">
        <v>75</v>
      </c>
      <c r="K16" s="8"/>
      <c r="L16" s="3" t="s">
        <v>151</v>
      </c>
    </row>
    <row r="17" ht="28.25" customHeight="1" spans="1:12">
      <c r="A17" s="2">
        <v>20192906</v>
      </c>
      <c r="B17" s="3" t="s">
        <v>4686</v>
      </c>
      <c r="C17" s="3" t="s">
        <v>3160</v>
      </c>
      <c r="D17" s="3" t="s">
        <v>4677</v>
      </c>
      <c r="E17" s="3" t="s">
        <v>4678</v>
      </c>
      <c r="F17" s="2">
        <v>9787205091309</v>
      </c>
      <c r="G17" s="4">
        <v>20</v>
      </c>
      <c r="H17" s="3" t="s">
        <v>177</v>
      </c>
      <c r="I17" s="10" t="s">
        <v>21</v>
      </c>
      <c r="J17" s="10" t="s">
        <v>75</v>
      </c>
      <c r="K17" s="8"/>
      <c r="L17" s="3" t="s">
        <v>151</v>
      </c>
    </row>
    <row r="18" ht="28.25" customHeight="1" spans="1:12">
      <c r="A18" s="2">
        <v>20192907</v>
      </c>
      <c r="B18" s="3" t="s">
        <v>4687</v>
      </c>
      <c r="C18" s="3" t="s">
        <v>3160</v>
      </c>
      <c r="D18" s="3" t="s">
        <v>4688</v>
      </c>
      <c r="E18" s="3" t="s">
        <v>4678</v>
      </c>
      <c r="F18" s="2">
        <v>9787205095048</v>
      </c>
      <c r="G18" s="4">
        <v>55</v>
      </c>
      <c r="H18" s="3" t="s">
        <v>78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20192908</v>
      </c>
      <c r="B2" s="3" t="s">
        <v>4689</v>
      </c>
      <c r="C2" s="3" t="s">
        <v>3160</v>
      </c>
      <c r="D2" s="3" t="s">
        <v>4690</v>
      </c>
      <c r="E2" s="3" t="s">
        <v>4678</v>
      </c>
      <c r="F2" s="2">
        <v>9787205094577</v>
      </c>
      <c r="G2" s="4">
        <v>28</v>
      </c>
      <c r="H2" s="3" t="s">
        <v>115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20192909</v>
      </c>
      <c r="B3" s="3" t="s">
        <v>4691</v>
      </c>
      <c r="C3" s="3" t="s">
        <v>3160</v>
      </c>
      <c r="D3" s="3" t="s">
        <v>4690</v>
      </c>
      <c r="E3" s="3" t="s">
        <v>4678</v>
      </c>
      <c r="F3" s="2">
        <v>9787205092023</v>
      </c>
      <c r="G3" s="4">
        <v>28</v>
      </c>
      <c r="H3" s="3" t="s">
        <v>411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20192910</v>
      </c>
      <c r="B4" s="3" t="s">
        <v>4692</v>
      </c>
      <c r="C4" s="3" t="s">
        <v>3160</v>
      </c>
      <c r="D4" s="3" t="s">
        <v>4690</v>
      </c>
      <c r="E4" s="3" t="s">
        <v>4678</v>
      </c>
      <c r="F4" s="2">
        <v>9787205093938</v>
      </c>
      <c r="G4" s="4">
        <v>28</v>
      </c>
      <c r="H4" s="3" t="s">
        <v>115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20192911</v>
      </c>
      <c r="B5" s="3" t="s">
        <v>4693</v>
      </c>
      <c r="C5" s="3" t="s">
        <v>3160</v>
      </c>
      <c r="D5" s="3" t="s">
        <v>4690</v>
      </c>
      <c r="E5" s="3" t="s">
        <v>4678</v>
      </c>
      <c r="F5" s="2">
        <v>9787205091989</v>
      </c>
      <c r="G5" s="4">
        <v>28</v>
      </c>
      <c r="H5" s="3" t="s">
        <v>411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20192912</v>
      </c>
      <c r="B6" s="3" t="s">
        <v>4694</v>
      </c>
      <c r="C6" s="3" t="s">
        <v>3160</v>
      </c>
      <c r="D6" s="3" t="s">
        <v>4695</v>
      </c>
      <c r="E6" s="3" t="s">
        <v>4678</v>
      </c>
      <c r="F6" s="2">
        <v>9787205093891</v>
      </c>
      <c r="G6" s="4">
        <v>39.8</v>
      </c>
      <c r="H6" s="3" t="s">
        <v>115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20192913</v>
      </c>
      <c r="B7" s="3" t="s">
        <v>4696</v>
      </c>
      <c r="C7" s="3" t="s">
        <v>3160</v>
      </c>
      <c r="D7" s="3" t="s">
        <v>4697</v>
      </c>
      <c r="E7" s="3" t="s">
        <v>4698</v>
      </c>
      <c r="F7" s="2">
        <v>9787531575436</v>
      </c>
      <c r="G7" s="4">
        <v>39.8</v>
      </c>
      <c r="H7" s="3" t="s">
        <v>97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20192914</v>
      </c>
      <c r="B8" s="10" t="s">
        <v>4699</v>
      </c>
      <c r="C8" s="3" t="s">
        <v>3160</v>
      </c>
      <c r="D8" s="3" t="s">
        <v>2582</v>
      </c>
      <c r="E8" s="3" t="s">
        <v>4698</v>
      </c>
      <c r="F8" s="2">
        <v>9787531573555</v>
      </c>
      <c r="G8" s="4">
        <v>28</v>
      </c>
      <c r="H8" s="3" t="s">
        <v>292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20192915</v>
      </c>
      <c r="B9" s="3" t="s">
        <v>4700</v>
      </c>
      <c r="C9" s="3" t="s">
        <v>3160</v>
      </c>
      <c r="D9" s="3" t="s">
        <v>4701</v>
      </c>
      <c r="E9" s="3" t="s">
        <v>4698</v>
      </c>
      <c r="F9" s="2">
        <v>9787531573876</v>
      </c>
      <c r="G9" s="4">
        <v>25</v>
      </c>
      <c r="H9" s="3" t="s">
        <v>411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20192916</v>
      </c>
      <c r="B10" s="3" t="s">
        <v>4702</v>
      </c>
      <c r="C10" s="3" t="s">
        <v>3160</v>
      </c>
      <c r="D10" s="3" t="s">
        <v>4701</v>
      </c>
      <c r="E10" s="3" t="s">
        <v>4698</v>
      </c>
      <c r="F10" s="2">
        <v>9787531573777</v>
      </c>
      <c r="G10" s="4">
        <v>25</v>
      </c>
      <c r="H10" s="3" t="s">
        <v>411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20192917</v>
      </c>
      <c r="B11" s="3" t="s">
        <v>4703</v>
      </c>
      <c r="C11" s="3" t="s">
        <v>3160</v>
      </c>
      <c r="D11" s="3" t="s">
        <v>4701</v>
      </c>
      <c r="E11" s="3" t="s">
        <v>4698</v>
      </c>
      <c r="F11" s="2">
        <v>9787531573883</v>
      </c>
      <c r="G11" s="4">
        <v>25</v>
      </c>
      <c r="H11" s="3" t="s">
        <v>411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20192918</v>
      </c>
      <c r="B12" s="3" t="s">
        <v>4704</v>
      </c>
      <c r="C12" s="3" t="s">
        <v>3160</v>
      </c>
      <c r="D12" s="3" t="s">
        <v>4705</v>
      </c>
      <c r="E12" s="3" t="s">
        <v>4698</v>
      </c>
      <c r="F12" s="2">
        <v>9787531576297</v>
      </c>
      <c r="G12" s="4">
        <v>39.8</v>
      </c>
      <c r="H12" s="3" t="s">
        <v>18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20192919</v>
      </c>
      <c r="B13" s="3" t="s">
        <v>4706</v>
      </c>
      <c r="C13" s="3" t="s">
        <v>3160</v>
      </c>
      <c r="D13" s="3" t="s">
        <v>4705</v>
      </c>
      <c r="E13" s="3" t="s">
        <v>4698</v>
      </c>
      <c r="F13" s="2">
        <v>9787531576280</v>
      </c>
      <c r="G13" s="4">
        <v>39.8</v>
      </c>
      <c r="H13" s="3" t="s">
        <v>18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20192920</v>
      </c>
      <c r="B14" s="3" t="s">
        <v>4707</v>
      </c>
      <c r="C14" s="3" t="s">
        <v>3160</v>
      </c>
      <c r="D14" s="3" t="s">
        <v>4708</v>
      </c>
      <c r="E14" s="3" t="s">
        <v>4709</v>
      </c>
      <c r="F14" s="2">
        <v>9787565227844</v>
      </c>
      <c r="G14" s="4">
        <v>29</v>
      </c>
      <c r="H14" s="3" t="s">
        <v>74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20192921</v>
      </c>
      <c r="B15" s="3" t="s">
        <v>4710</v>
      </c>
      <c r="C15" s="3" t="s">
        <v>3160</v>
      </c>
      <c r="D15" s="3" t="s">
        <v>4711</v>
      </c>
      <c r="E15" s="3" t="s">
        <v>4709</v>
      </c>
      <c r="F15" s="2">
        <v>9787565227820</v>
      </c>
      <c r="G15" s="4">
        <v>24</v>
      </c>
      <c r="H15" s="3" t="s">
        <v>74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20192922</v>
      </c>
      <c r="B16" s="3" t="s">
        <v>4712</v>
      </c>
      <c r="C16" s="3" t="s">
        <v>3160</v>
      </c>
      <c r="D16" s="3" t="s">
        <v>4713</v>
      </c>
      <c r="E16" s="3" t="s">
        <v>4709</v>
      </c>
      <c r="F16" s="2">
        <v>9787565227486</v>
      </c>
      <c r="G16" s="4">
        <v>29</v>
      </c>
      <c r="H16" s="3" t="s">
        <v>74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20192923</v>
      </c>
      <c r="B17" s="3" t="s">
        <v>4714</v>
      </c>
      <c r="C17" s="3" t="s">
        <v>3160</v>
      </c>
      <c r="D17" s="3" t="s">
        <v>4503</v>
      </c>
      <c r="E17" s="3" t="s">
        <v>4709</v>
      </c>
      <c r="F17" s="2">
        <v>9787565227837</v>
      </c>
      <c r="G17" s="4">
        <v>29</v>
      </c>
      <c r="H17" s="3" t="s">
        <v>74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20192924</v>
      </c>
      <c r="B18" s="3" t="s">
        <v>4715</v>
      </c>
      <c r="C18" s="3" t="s">
        <v>3160</v>
      </c>
      <c r="D18" s="3" t="s">
        <v>4716</v>
      </c>
      <c r="E18" s="3" t="s">
        <v>4709</v>
      </c>
      <c r="F18" s="2">
        <v>9787565227639</v>
      </c>
      <c r="G18" s="4">
        <v>22</v>
      </c>
      <c r="H18" s="3" t="s">
        <v>74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20192925</v>
      </c>
      <c r="B2" s="10" t="s">
        <v>4717</v>
      </c>
      <c r="C2" s="3" t="s">
        <v>3160</v>
      </c>
      <c r="D2" s="3" t="s">
        <v>4718</v>
      </c>
      <c r="E2" s="3" t="s">
        <v>4709</v>
      </c>
      <c r="F2" s="2">
        <v>9787565227646</v>
      </c>
      <c r="G2" s="4">
        <v>28</v>
      </c>
      <c r="H2" s="3" t="s">
        <v>74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20192926</v>
      </c>
      <c r="B3" s="10" t="s">
        <v>4719</v>
      </c>
      <c r="C3" s="3" t="s">
        <v>3160</v>
      </c>
      <c r="D3" s="3" t="s">
        <v>4720</v>
      </c>
      <c r="E3" s="3" t="s">
        <v>4721</v>
      </c>
      <c r="F3" s="2">
        <v>9787502053727</v>
      </c>
      <c r="G3" s="4">
        <v>60</v>
      </c>
      <c r="H3" s="3" t="s">
        <v>53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20192927</v>
      </c>
      <c r="B4" s="3" t="s">
        <v>4722</v>
      </c>
      <c r="C4" s="3" t="s">
        <v>3160</v>
      </c>
      <c r="D4" s="3" t="s">
        <v>4723</v>
      </c>
      <c r="E4" s="3" t="s">
        <v>2884</v>
      </c>
      <c r="F4" s="2">
        <v>9787105152391</v>
      </c>
      <c r="G4" s="4">
        <v>120</v>
      </c>
      <c r="H4" s="3" t="s">
        <v>101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20192928</v>
      </c>
      <c r="B5" s="3" t="s">
        <v>4724</v>
      </c>
      <c r="C5" s="3" t="s">
        <v>3160</v>
      </c>
      <c r="D5" s="3" t="s">
        <v>4725</v>
      </c>
      <c r="E5" s="3" t="s">
        <v>2884</v>
      </c>
      <c r="F5" s="2">
        <v>9787105135103</v>
      </c>
      <c r="G5" s="4">
        <v>28</v>
      </c>
      <c r="H5" s="3" t="s">
        <v>850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20192929</v>
      </c>
      <c r="B6" s="3" t="s">
        <v>4726</v>
      </c>
      <c r="C6" s="3" t="s">
        <v>3160</v>
      </c>
      <c r="D6" s="3" t="s">
        <v>4727</v>
      </c>
      <c r="E6" s="3" t="s">
        <v>2884</v>
      </c>
      <c r="F6" s="2">
        <v>9787105149988</v>
      </c>
      <c r="G6" s="4">
        <v>29</v>
      </c>
      <c r="H6" s="3" t="s">
        <v>425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20192930</v>
      </c>
      <c r="B7" s="3" t="s">
        <v>4728</v>
      </c>
      <c r="C7" s="3" t="s">
        <v>3160</v>
      </c>
      <c r="D7" s="3" t="s">
        <v>4725</v>
      </c>
      <c r="E7" s="3" t="s">
        <v>2884</v>
      </c>
      <c r="F7" s="2">
        <v>9787105154920</v>
      </c>
      <c r="G7" s="4">
        <v>48</v>
      </c>
      <c r="H7" s="3" t="s">
        <v>466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20192931</v>
      </c>
      <c r="B8" s="3" t="s">
        <v>4729</v>
      </c>
      <c r="C8" s="3" t="s">
        <v>3160</v>
      </c>
      <c r="D8" s="3" t="s">
        <v>4730</v>
      </c>
      <c r="E8" s="3" t="s">
        <v>4731</v>
      </c>
      <c r="F8" s="2">
        <v>9787533290283</v>
      </c>
      <c r="G8" s="4">
        <v>19</v>
      </c>
      <c r="H8" s="3" t="s">
        <v>26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20192932</v>
      </c>
      <c r="B9" s="3" t="s">
        <v>4732</v>
      </c>
      <c r="C9" s="3" t="s">
        <v>3160</v>
      </c>
      <c r="D9" s="3" t="s">
        <v>4733</v>
      </c>
      <c r="E9" s="3" t="s">
        <v>4731</v>
      </c>
      <c r="F9" s="2">
        <v>9787533297732</v>
      </c>
      <c r="G9" s="4">
        <v>22</v>
      </c>
      <c r="H9" s="3" t="s">
        <v>97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20192933</v>
      </c>
      <c r="B10" s="3" t="s">
        <v>4734</v>
      </c>
      <c r="C10" s="3" t="s">
        <v>3160</v>
      </c>
      <c r="D10" s="3" t="s">
        <v>4735</v>
      </c>
      <c r="E10" s="3" t="s">
        <v>4731</v>
      </c>
      <c r="F10" s="2">
        <v>9787533291136</v>
      </c>
      <c r="G10" s="4">
        <v>26</v>
      </c>
      <c r="H10" s="3" t="s">
        <v>261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20192934</v>
      </c>
      <c r="B11" s="3" t="s">
        <v>4736</v>
      </c>
      <c r="C11" s="3" t="s">
        <v>3160</v>
      </c>
      <c r="D11" s="3" t="s">
        <v>4735</v>
      </c>
      <c r="E11" s="3" t="s">
        <v>4731</v>
      </c>
      <c r="F11" s="2">
        <v>9787533291129</v>
      </c>
      <c r="G11" s="4">
        <v>26</v>
      </c>
      <c r="H11" s="3" t="s">
        <v>261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20192935</v>
      </c>
      <c r="B12" s="3" t="s">
        <v>4737</v>
      </c>
      <c r="C12" s="3" t="s">
        <v>3160</v>
      </c>
      <c r="D12" s="3" t="s">
        <v>3327</v>
      </c>
      <c r="E12" s="3" t="s">
        <v>4731</v>
      </c>
      <c r="F12" s="2">
        <v>9787533289652</v>
      </c>
      <c r="G12" s="4">
        <v>18</v>
      </c>
      <c r="H12" s="3" t="s">
        <v>724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20192936</v>
      </c>
      <c r="B13" s="3" t="s">
        <v>4738</v>
      </c>
      <c r="C13" s="3" t="s">
        <v>3160</v>
      </c>
      <c r="D13" s="3" t="s">
        <v>3327</v>
      </c>
      <c r="E13" s="3" t="s">
        <v>4731</v>
      </c>
      <c r="F13" s="2">
        <v>9787533292485</v>
      </c>
      <c r="G13" s="4">
        <v>25</v>
      </c>
      <c r="H13" s="3" t="s">
        <v>261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20192937</v>
      </c>
      <c r="B14" s="3" t="s">
        <v>4739</v>
      </c>
      <c r="C14" s="3" t="s">
        <v>3160</v>
      </c>
      <c r="D14" s="3" t="s">
        <v>3420</v>
      </c>
      <c r="E14" s="3" t="s">
        <v>4731</v>
      </c>
      <c r="F14" s="2">
        <v>9787533290405</v>
      </c>
      <c r="G14" s="4">
        <v>25</v>
      </c>
      <c r="H14" s="3" t="s">
        <v>92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20192938</v>
      </c>
      <c r="B15" s="3" t="s">
        <v>4740</v>
      </c>
      <c r="C15" s="3" t="s">
        <v>3160</v>
      </c>
      <c r="D15" s="3" t="s">
        <v>4741</v>
      </c>
      <c r="E15" s="3" t="s">
        <v>4731</v>
      </c>
      <c r="F15" s="2">
        <v>9787533297855</v>
      </c>
      <c r="G15" s="4">
        <v>20</v>
      </c>
      <c r="H15" s="3" t="s">
        <v>97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20192939</v>
      </c>
      <c r="B16" s="10" t="s">
        <v>4742</v>
      </c>
      <c r="C16" s="3" t="s">
        <v>3160</v>
      </c>
      <c r="D16" s="3" t="s">
        <v>4743</v>
      </c>
      <c r="E16" s="3" t="s">
        <v>4731</v>
      </c>
      <c r="F16" s="2">
        <v>9787533297862</v>
      </c>
      <c r="G16" s="4">
        <v>20</v>
      </c>
      <c r="H16" s="3" t="s">
        <v>97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20192940</v>
      </c>
      <c r="B17" s="3" t="s">
        <v>4744</v>
      </c>
      <c r="C17" s="3" t="s">
        <v>3160</v>
      </c>
      <c r="D17" s="3" t="s">
        <v>4745</v>
      </c>
      <c r="E17" s="3" t="s">
        <v>4731</v>
      </c>
      <c r="F17" s="2">
        <v>9787533285210</v>
      </c>
      <c r="G17" s="4">
        <v>15</v>
      </c>
      <c r="H17" s="3" t="s">
        <v>41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20192941</v>
      </c>
      <c r="B18" s="3" t="s">
        <v>4746</v>
      </c>
      <c r="C18" s="3" t="s">
        <v>3160</v>
      </c>
      <c r="D18" s="3" t="s">
        <v>3098</v>
      </c>
      <c r="E18" s="3" t="s">
        <v>4731</v>
      </c>
      <c r="F18" s="2">
        <v>9787533278472</v>
      </c>
      <c r="G18" s="4">
        <v>18</v>
      </c>
      <c r="H18" s="3" t="s">
        <v>1942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20192942</v>
      </c>
      <c r="B2" s="3" t="s">
        <v>4747</v>
      </c>
      <c r="C2" s="3" t="s">
        <v>3160</v>
      </c>
      <c r="D2" s="3" t="s">
        <v>4748</v>
      </c>
      <c r="E2" s="3" t="s">
        <v>4731</v>
      </c>
      <c r="F2" s="2">
        <v>9787533291549</v>
      </c>
      <c r="G2" s="4">
        <v>25</v>
      </c>
      <c r="H2" s="3" t="s">
        <v>261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20192943</v>
      </c>
      <c r="B3" s="3" t="s">
        <v>4749</v>
      </c>
      <c r="C3" s="3" t="s">
        <v>3160</v>
      </c>
      <c r="D3" s="3" t="s">
        <v>4750</v>
      </c>
      <c r="E3" s="3" t="s">
        <v>4731</v>
      </c>
      <c r="F3" s="2">
        <v>9787533295004</v>
      </c>
      <c r="G3" s="4">
        <v>22</v>
      </c>
      <c r="H3" s="3" t="s">
        <v>463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20192944</v>
      </c>
      <c r="B4" s="10" t="s">
        <v>4751</v>
      </c>
      <c r="C4" s="3" t="s">
        <v>3160</v>
      </c>
      <c r="D4" s="3" t="s">
        <v>4752</v>
      </c>
      <c r="E4" s="3" t="s">
        <v>4731</v>
      </c>
      <c r="F4" s="2">
        <v>9787533299262</v>
      </c>
      <c r="G4" s="4">
        <v>25</v>
      </c>
      <c r="H4" s="3" t="s">
        <v>169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20192945</v>
      </c>
      <c r="B5" s="10" t="s">
        <v>4753</v>
      </c>
      <c r="C5" s="3" t="s">
        <v>3160</v>
      </c>
      <c r="D5" s="3" t="s">
        <v>4752</v>
      </c>
      <c r="E5" s="3" t="s">
        <v>4731</v>
      </c>
      <c r="F5" s="2">
        <v>9787533299224</v>
      </c>
      <c r="G5" s="4">
        <v>28</v>
      </c>
      <c r="H5" s="3" t="s">
        <v>169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20192946</v>
      </c>
      <c r="B6" s="3" t="s">
        <v>4754</v>
      </c>
      <c r="C6" s="3" t="s">
        <v>3160</v>
      </c>
      <c r="D6" s="3" t="s">
        <v>3909</v>
      </c>
      <c r="E6" s="3" t="s">
        <v>4731</v>
      </c>
      <c r="F6" s="2">
        <v>9787533291389</v>
      </c>
      <c r="G6" s="4">
        <v>38</v>
      </c>
      <c r="H6" s="3" t="s">
        <v>261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20192947</v>
      </c>
      <c r="B7" s="3" t="s">
        <v>4755</v>
      </c>
      <c r="C7" s="3" t="s">
        <v>3160</v>
      </c>
      <c r="D7" s="3" t="s">
        <v>3193</v>
      </c>
      <c r="E7" s="3" t="s">
        <v>4731</v>
      </c>
      <c r="F7" s="2">
        <v>9787533294021</v>
      </c>
      <c r="G7" s="4">
        <v>40</v>
      </c>
      <c r="H7" s="3" t="s">
        <v>137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20192948</v>
      </c>
      <c r="B8" s="3" t="s">
        <v>4756</v>
      </c>
      <c r="C8" s="3" t="s">
        <v>3160</v>
      </c>
      <c r="D8" s="3" t="s">
        <v>3186</v>
      </c>
      <c r="E8" s="3" t="s">
        <v>4731</v>
      </c>
      <c r="F8" s="2">
        <v>9787533295868</v>
      </c>
      <c r="G8" s="4">
        <v>42</v>
      </c>
      <c r="H8" s="3" t="s">
        <v>65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20192949</v>
      </c>
      <c r="B9" s="3" t="s">
        <v>4757</v>
      </c>
      <c r="C9" s="3" t="s">
        <v>3160</v>
      </c>
      <c r="D9" s="3" t="s">
        <v>4446</v>
      </c>
      <c r="E9" s="3" t="s">
        <v>4731</v>
      </c>
      <c r="F9" s="2">
        <v>9787533299811</v>
      </c>
      <c r="G9" s="4">
        <v>38</v>
      </c>
      <c r="H9" s="3" t="s">
        <v>115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20192950</v>
      </c>
      <c r="B10" s="3" t="s">
        <v>4758</v>
      </c>
      <c r="C10" s="3" t="s">
        <v>3160</v>
      </c>
      <c r="D10" s="3" t="s">
        <v>4759</v>
      </c>
      <c r="E10" s="3" t="s">
        <v>4731</v>
      </c>
      <c r="F10" s="2">
        <v>9787533292249</v>
      </c>
      <c r="G10" s="4">
        <v>40</v>
      </c>
      <c r="H10" s="3" t="s">
        <v>182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20192951</v>
      </c>
      <c r="B11" s="3" t="s">
        <v>4760</v>
      </c>
      <c r="C11" s="3" t="s">
        <v>3160</v>
      </c>
      <c r="D11" s="3" t="s">
        <v>4761</v>
      </c>
      <c r="E11" s="3" t="s">
        <v>4731</v>
      </c>
      <c r="F11" s="2">
        <v>9787533292263</v>
      </c>
      <c r="G11" s="4">
        <v>40</v>
      </c>
      <c r="H11" s="3" t="s">
        <v>137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20192952</v>
      </c>
      <c r="B12" s="3" t="s">
        <v>4762</v>
      </c>
      <c r="C12" s="3" t="s">
        <v>3160</v>
      </c>
      <c r="D12" s="3" t="s">
        <v>4763</v>
      </c>
      <c r="E12" s="3" t="s">
        <v>4731</v>
      </c>
      <c r="F12" s="2">
        <v>9787533290269</v>
      </c>
      <c r="G12" s="4">
        <v>25</v>
      </c>
      <c r="H12" s="3" t="s">
        <v>261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20192953</v>
      </c>
      <c r="B13" s="3" t="s">
        <v>4764</v>
      </c>
      <c r="C13" s="3" t="s">
        <v>3160</v>
      </c>
      <c r="D13" s="3" t="s">
        <v>4765</v>
      </c>
      <c r="E13" s="3" t="s">
        <v>4731</v>
      </c>
      <c r="F13" s="2">
        <v>9787533292492</v>
      </c>
      <c r="G13" s="4">
        <v>18</v>
      </c>
      <c r="H13" s="3" t="s">
        <v>261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20192954</v>
      </c>
      <c r="B14" s="3" t="s">
        <v>4766</v>
      </c>
      <c r="C14" s="3" t="s">
        <v>3160</v>
      </c>
      <c r="D14" s="3" t="s">
        <v>4765</v>
      </c>
      <c r="E14" s="3" t="s">
        <v>4731</v>
      </c>
      <c r="F14" s="2">
        <v>9787533292508</v>
      </c>
      <c r="G14" s="4">
        <v>18</v>
      </c>
      <c r="H14" s="3" t="s">
        <v>261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20192955</v>
      </c>
      <c r="B15" s="3" t="s">
        <v>4767</v>
      </c>
      <c r="C15" s="3" t="s">
        <v>3160</v>
      </c>
      <c r="D15" s="3" t="s">
        <v>4768</v>
      </c>
      <c r="E15" s="3" t="s">
        <v>4731</v>
      </c>
      <c r="F15" s="2">
        <v>9787533298029</v>
      </c>
      <c r="G15" s="4">
        <v>18</v>
      </c>
      <c r="H15" s="3" t="s">
        <v>97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20192956</v>
      </c>
      <c r="B16" s="3" t="s">
        <v>4769</v>
      </c>
      <c r="C16" s="3" t="s">
        <v>3160</v>
      </c>
      <c r="D16" s="3" t="s">
        <v>3191</v>
      </c>
      <c r="E16" s="3" t="s">
        <v>4731</v>
      </c>
      <c r="F16" s="2">
        <v>9787533291709</v>
      </c>
      <c r="G16" s="4">
        <v>36</v>
      </c>
      <c r="H16" s="3" t="s">
        <v>119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20192957</v>
      </c>
      <c r="B17" s="3" t="s">
        <v>4770</v>
      </c>
      <c r="C17" s="3" t="s">
        <v>3160</v>
      </c>
      <c r="D17" s="3" t="s">
        <v>2772</v>
      </c>
      <c r="E17" s="3" t="s">
        <v>4731</v>
      </c>
      <c r="F17" s="2">
        <v>9787533291952</v>
      </c>
      <c r="G17" s="4">
        <v>22</v>
      </c>
      <c r="H17" s="3" t="s">
        <v>261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20192958</v>
      </c>
      <c r="B18" s="3" t="s">
        <v>4771</v>
      </c>
      <c r="C18" s="3" t="s">
        <v>3160</v>
      </c>
      <c r="D18" s="3" t="s">
        <v>2772</v>
      </c>
      <c r="E18" s="3" t="s">
        <v>4731</v>
      </c>
      <c r="F18" s="2">
        <v>9787533285500</v>
      </c>
      <c r="G18" s="4">
        <v>18</v>
      </c>
      <c r="H18" s="3" t="s">
        <v>41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20192959</v>
      </c>
      <c r="B2" s="3" t="s">
        <v>4772</v>
      </c>
      <c r="C2" s="3" t="s">
        <v>3160</v>
      </c>
      <c r="D2" s="3" t="s">
        <v>2772</v>
      </c>
      <c r="E2" s="3" t="s">
        <v>4731</v>
      </c>
      <c r="F2" s="2">
        <v>9787533297466</v>
      </c>
      <c r="G2" s="4">
        <v>25</v>
      </c>
      <c r="H2" s="3" t="s">
        <v>97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20192960</v>
      </c>
      <c r="B3" s="3" t="s">
        <v>4773</v>
      </c>
      <c r="C3" s="3" t="s">
        <v>3160</v>
      </c>
      <c r="D3" s="3" t="s">
        <v>3420</v>
      </c>
      <c r="E3" s="3" t="s">
        <v>4731</v>
      </c>
      <c r="F3" s="2">
        <v>9787533297527</v>
      </c>
      <c r="G3" s="4">
        <v>25</v>
      </c>
      <c r="H3" s="3" t="s">
        <v>97</v>
      </c>
      <c r="I3" s="10" t="s">
        <v>21</v>
      </c>
      <c r="J3" s="9" t="s">
        <v>19</v>
      </c>
      <c r="K3" s="8"/>
      <c r="L3" s="3" t="s">
        <v>22</v>
      </c>
    </row>
    <row r="4" ht="28.25" customHeight="1" spans="1:12">
      <c r="A4" s="2">
        <v>20192961</v>
      </c>
      <c r="B4" s="3" t="s">
        <v>4774</v>
      </c>
      <c r="C4" s="3" t="s">
        <v>3160</v>
      </c>
      <c r="D4" s="3" t="s">
        <v>1083</v>
      </c>
      <c r="E4" s="3" t="s">
        <v>4731</v>
      </c>
      <c r="F4" s="2">
        <v>9787533285081</v>
      </c>
      <c r="G4" s="4">
        <v>22</v>
      </c>
      <c r="H4" s="3" t="s">
        <v>41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20192962</v>
      </c>
      <c r="B5" s="3" t="s">
        <v>4775</v>
      </c>
      <c r="C5" s="3" t="s">
        <v>3160</v>
      </c>
      <c r="D5" s="3" t="s">
        <v>1083</v>
      </c>
      <c r="E5" s="3" t="s">
        <v>4731</v>
      </c>
      <c r="F5" s="2">
        <v>9787533284718</v>
      </c>
      <c r="G5" s="4">
        <v>20</v>
      </c>
      <c r="H5" s="3" t="s">
        <v>41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20192963</v>
      </c>
      <c r="B6" s="3" t="s">
        <v>4776</v>
      </c>
      <c r="C6" s="3" t="s">
        <v>3160</v>
      </c>
      <c r="D6" s="3" t="s">
        <v>4777</v>
      </c>
      <c r="E6" s="3" t="s">
        <v>4731</v>
      </c>
      <c r="F6" s="2">
        <v>9787533297534</v>
      </c>
      <c r="G6" s="4">
        <v>26</v>
      </c>
      <c r="H6" s="3" t="s">
        <v>18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20192964</v>
      </c>
      <c r="B7" s="3" t="s">
        <v>4778</v>
      </c>
      <c r="C7" s="3" t="s">
        <v>3160</v>
      </c>
      <c r="D7" s="3" t="s">
        <v>4779</v>
      </c>
      <c r="E7" s="3" t="s">
        <v>4731</v>
      </c>
      <c r="F7" s="2">
        <v>9787533297626</v>
      </c>
      <c r="G7" s="4">
        <v>25</v>
      </c>
      <c r="H7" s="3" t="s">
        <v>268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20192965</v>
      </c>
      <c r="B8" s="3" t="s">
        <v>4780</v>
      </c>
      <c r="C8" s="3" t="s">
        <v>3160</v>
      </c>
      <c r="D8" s="3" t="s">
        <v>4781</v>
      </c>
      <c r="E8" s="3" t="s">
        <v>4731</v>
      </c>
      <c r="F8" s="2">
        <v>9787533297558</v>
      </c>
      <c r="G8" s="4">
        <v>25</v>
      </c>
      <c r="H8" s="3" t="s">
        <v>18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20192966</v>
      </c>
      <c r="B9" s="3" t="s">
        <v>4782</v>
      </c>
      <c r="C9" s="3" t="s">
        <v>3160</v>
      </c>
      <c r="D9" s="3" t="s">
        <v>3098</v>
      </c>
      <c r="E9" s="3" t="s">
        <v>4731</v>
      </c>
      <c r="F9" s="2">
        <v>9787533297497</v>
      </c>
      <c r="G9" s="4">
        <v>22</v>
      </c>
      <c r="H9" s="3" t="s">
        <v>268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20192967</v>
      </c>
      <c r="B10" s="3" t="s">
        <v>4783</v>
      </c>
      <c r="C10" s="3" t="s">
        <v>3160</v>
      </c>
      <c r="D10" s="3" t="s">
        <v>3098</v>
      </c>
      <c r="E10" s="3" t="s">
        <v>4731</v>
      </c>
      <c r="F10" s="2">
        <v>9787533292515</v>
      </c>
      <c r="G10" s="4">
        <v>22</v>
      </c>
      <c r="H10" s="3" t="s">
        <v>119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20192968</v>
      </c>
      <c r="B11" s="3" t="s">
        <v>4784</v>
      </c>
      <c r="C11" s="3" t="s">
        <v>3160</v>
      </c>
      <c r="D11" s="3" t="s">
        <v>3098</v>
      </c>
      <c r="E11" s="3" t="s">
        <v>4731</v>
      </c>
      <c r="F11" s="2">
        <v>9787533292522</v>
      </c>
      <c r="G11" s="4">
        <v>22</v>
      </c>
      <c r="H11" s="3" t="s">
        <v>119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20192969</v>
      </c>
      <c r="B12" s="3" t="s">
        <v>4785</v>
      </c>
      <c r="C12" s="3" t="s">
        <v>3160</v>
      </c>
      <c r="D12" s="3" t="s">
        <v>3098</v>
      </c>
      <c r="E12" s="3" t="s">
        <v>4731</v>
      </c>
      <c r="F12" s="2">
        <v>9787533292539</v>
      </c>
      <c r="G12" s="4">
        <v>22</v>
      </c>
      <c r="H12" s="3" t="s">
        <v>463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20192970</v>
      </c>
      <c r="B13" s="3" t="s">
        <v>4786</v>
      </c>
      <c r="C13" s="3" t="s">
        <v>3160</v>
      </c>
      <c r="D13" s="3" t="s">
        <v>4787</v>
      </c>
      <c r="E13" s="3" t="s">
        <v>4731</v>
      </c>
      <c r="F13" s="2">
        <v>9787533292010</v>
      </c>
      <c r="G13" s="4">
        <v>18</v>
      </c>
      <c r="H13" s="3" t="s">
        <v>108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20192971</v>
      </c>
      <c r="B14" s="3" t="s">
        <v>4788</v>
      </c>
      <c r="C14" s="3" t="s">
        <v>3160</v>
      </c>
      <c r="D14" s="3" t="s">
        <v>4789</v>
      </c>
      <c r="E14" s="3" t="s">
        <v>4731</v>
      </c>
      <c r="F14" s="2">
        <v>9787533292058</v>
      </c>
      <c r="G14" s="4">
        <v>18</v>
      </c>
      <c r="H14" s="3" t="s">
        <v>108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20192972</v>
      </c>
      <c r="B15" s="3" t="s">
        <v>4790</v>
      </c>
      <c r="C15" s="3" t="s">
        <v>3160</v>
      </c>
      <c r="D15" s="3" t="s">
        <v>4791</v>
      </c>
      <c r="E15" s="3" t="s">
        <v>4731</v>
      </c>
      <c r="F15" s="2">
        <v>9787533292034</v>
      </c>
      <c r="G15" s="4">
        <v>18</v>
      </c>
      <c r="H15" s="3" t="s">
        <v>108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20192973</v>
      </c>
      <c r="B16" s="3" t="s">
        <v>4792</v>
      </c>
      <c r="C16" s="3" t="s">
        <v>3160</v>
      </c>
      <c r="D16" s="3" t="s">
        <v>4793</v>
      </c>
      <c r="E16" s="3" t="s">
        <v>4731</v>
      </c>
      <c r="F16" s="2">
        <v>9787533292096</v>
      </c>
      <c r="G16" s="4">
        <v>18</v>
      </c>
      <c r="H16" s="3" t="s">
        <v>108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20192974</v>
      </c>
      <c r="B17" s="3" t="s">
        <v>4794</v>
      </c>
      <c r="C17" s="3" t="s">
        <v>3160</v>
      </c>
      <c r="D17" s="3" t="s">
        <v>4795</v>
      </c>
      <c r="E17" s="3" t="s">
        <v>4731</v>
      </c>
      <c r="F17" s="2">
        <v>9787570800216</v>
      </c>
      <c r="G17" s="4">
        <v>18</v>
      </c>
      <c r="H17" s="3" t="s">
        <v>108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20192975</v>
      </c>
      <c r="B18" s="3" t="s">
        <v>4796</v>
      </c>
      <c r="C18" s="3" t="s">
        <v>3160</v>
      </c>
      <c r="D18" s="3" t="s">
        <v>3191</v>
      </c>
      <c r="E18" s="3" t="s">
        <v>4731</v>
      </c>
      <c r="F18" s="2">
        <v>9787533290177</v>
      </c>
      <c r="G18" s="4">
        <v>20</v>
      </c>
      <c r="H18" s="3" t="s">
        <v>92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20192976</v>
      </c>
      <c r="B2" s="3" t="s">
        <v>4797</v>
      </c>
      <c r="C2" s="3" t="s">
        <v>3160</v>
      </c>
      <c r="D2" s="3" t="s">
        <v>4798</v>
      </c>
      <c r="E2" s="3" t="s">
        <v>4731</v>
      </c>
      <c r="F2" s="2">
        <v>9787570800674</v>
      </c>
      <c r="G2" s="4">
        <v>20</v>
      </c>
      <c r="H2" s="3" t="s">
        <v>78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20192977</v>
      </c>
      <c r="B3" s="3" t="s">
        <v>4799</v>
      </c>
      <c r="C3" s="3" t="s">
        <v>3160</v>
      </c>
      <c r="D3" s="3" t="s">
        <v>4798</v>
      </c>
      <c r="E3" s="3" t="s">
        <v>4731</v>
      </c>
      <c r="F3" s="2">
        <v>9787533290467</v>
      </c>
      <c r="G3" s="4">
        <v>15</v>
      </c>
      <c r="H3" s="3" t="s">
        <v>199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20192978</v>
      </c>
      <c r="B4" s="3" t="s">
        <v>4800</v>
      </c>
      <c r="C4" s="3" t="s">
        <v>3160</v>
      </c>
      <c r="D4" s="3" t="s">
        <v>3214</v>
      </c>
      <c r="E4" s="3" t="s">
        <v>4731</v>
      </c>
      <c r="F4" s="2">
        <v>9787533289386</v>
      </c>
      <c r="G4" s="4">
        <v>20</v>
      </c>
      <c r="H4" s="3" t="s">
        <v>165</v>
      </c>
      <c r="I4" s="10" t="s">
        <v>76</v>
      </c>
      <c r="J4" s="10" t="s">
        <v>75</v>
      </c>
      <c r="K4" s="10" t="s">
        <v>21</v>
      </c>
      <c r="L4" s="3" t="s">
        <v>151</v>
      </c>
    </row>
    <row r="5" ht="28.25" customHeight="1" spans="1:12">
      <c r="A5" s="2">
        <v>20192979</v>
      </c>
      <c r="B5" s="3" t="s">
        <v>4801</v>
      </c>
      <c r="C5" s="3" t="s">
        <v>3160</v>
      </c>
      <c r="D5" s="3" t="s">
        <v>3522</v>
      </c>
      <c r="E5" s="3" t="s">
        <v>4731</v>
      </c>
      <c r="F5" s="2">
        <v>9787533299385</v>
      </c>
      <c r="G5" s="4">
        <v>25</v>
      </c>
      <c r="H5" s="3" t="s">
        <v>74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20192980</v>
      </c>
      <c r="B6" s="10" t="s">
        <v>4802</v>
      </c>
      <c r="C6" s="3" t="s">
        <v>3160</v>
      </c>
      <c r="D6" s="3" t="s">
        <v>4803</v>
      </c>
      <c r="E6" s="3" t="s">
        <v>4731</v>
      </c>
      <c r="F6" s="2">
        <v>9787533295547</v>
      </c>
      <c r="G6" s="4">
        <v>40</v>
      </c>
      <c r="H6" s="3" t="s">
        <v>74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20192981</v>
      </c>
      <c r="B7" s="3" t="s">
        <v>4804</v>
      </c>
      <c r="C7" s="3" t="s">
        <v>3160</v>
      </c>
      <c r="D7" s="3" t="s">
        <v>4803</v>
      </c>
      <c r="E7" s="3" t="s">
        <v>4731</v>
      </c>
      <c r="F7" s="2">
        <v>9787533295530</v>
      </c>
      <c r="G7" s="4">
        <v>40</v>
      </c>
      <c r="H7" s="3" t="s">
        <v>74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20192982</v>
      </c>
      <c r="B8" s="3" t="s">
        <v>4805</v>
      </c>
      <c r="C8" s="3" t="s">
        <v>3160</v>
      </c>
      <c r="D8" s="3" t="s">
        <v>4806</v>
      </c>
      <c r="E8" s="3" t="s">
        <v>4807</v>
      </c>
      <c r="F8" s="2">
        <v>9787544279260</v>
      </c>
      <c r="G8" s="4">
        <v>35</v>
      </c>
      <c r="H8" s="3" t="s">
        <v>60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20192983</v>
      </c>
      <c r="B9" s="10" t="s">
        <v>4808</v>
      </c>
      <c r="C9" s="3" t="s">
        <v>3160</v>
      </c>
      <c r="D9" s="3" t="s">
        <v>4809</v>
      </c>
      <c r="E9" s="3" t="s">
        <v>4810</v>
      </c>
      <c r="F9" s="2">
        <v>9787553324319</v>
      </c>
      <c r="G9" s="4">
        <v>45</v>
      </c>
      <c r="H9" s="3" t="s">
        <v>165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20192984</v>
      </c>
      <c r="B10" s="3" t="s">
        <v>4811</v>
      </c>
      <c r="C10" s="3" t="s">
        <v>3160</v>
      </c>
      <c r="D10" s="3" t="s">
        <v>4812</v>
      </c>
      <c r="E10" s="3" t="s">
        <v>4810</v>
      </c>
      <c r="F10" s="2">
        <v>9787553323398</v>
      </c>
      <c r="G10" s="4">
        <v>78</v>
      </c>
      <c r="H10" s="3" t="s">
        <v>108</v>
      </c>
      <c r="I10" s="10" t="s">
        <v>21</v>
      </c>
      <c r="J10" s="7" t="s">
        <v>19</v>
      </c>
      <c r="K10" s="7" t="s">
        <v>20</v>
      </c>
      <c r="L10" s="3" t="s">
        <v>22</v>
      </c>
    </row>
    <row r="11" ht="28.25" customHeight="1" spans="1:12">
      <c r="A11" s="2">
        <v>20192985</v>
      </c>
      <c r="B11" s="3" t="s">
        <v>4813</v>
      </c>
      <c r="C11" s="3" t="s">
        <v>3160</v>
      </c>
      <c r="D11" s="3" t="s">
        <v>4814</v>
      </c>
      <c r="E11" s="3" t="s">
        <v>1764</v>
      </c>
      <c r="F11" s="2">
        <v>9787305187247</v>
      </c>
      <c r="G11" s="4">
        <v>28</v>
      </c>
      <c r="H11" s="3" t="s">
        <v>411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20192986</v>
      </c>
      <c r="B12" s="3" t="s">
        <v>4815</v>
      </c>
      <c r="C12" s="3" t="s">
        <v>3160</v>
      </c>
      <c r="D12" s="3" t="s">
        <v>4814</v>
      </c>
      <c r="E12" s="3" t="s">
        <v>1764</v>
      </c>
      <c r="F12" s="2">
        <v>9787305187216</v>
      </c>
      <c r="G12" s="4">
        <v>28</v>
      </c>
      <c r="H12" s="3" t="s">
        <v>411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20192987</v>
      </c>
      <c r="B13" s="3" t="s">
        <v>4816</v>
      </c>
      <c r="C13" s="3" t="s">
        <v>3160</v>
      </c>
      <c r="D13" s="3" t="s">
        <v>4814</v>
      </c>
      <c r="E13" s="3" t="s">
        <v>1764</v>
      </c>
      <c r="F13" s="2">
        <v>9787305187261</v>
      </c>
      <c r="G13" s="4">
        <v>30</v>
      </c>
      <c r="H13" s="3" t="s">
        <v>411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20192988</v>
      </c>
      <c r="B14" s="3" t="s">
        <v>4817</v>
      </c>
      <c r="C14" s="3" t="s">
        <v>3160</v>
      </c>
      <c r="D14" s="3" t="s">
        <v>4814</v>
      </c>
      <c r="E14" s="3" t="s">
        <v>1764</v>
      </c>
      <c r="F14" s="2">
        <v>9787305187193</v>
      </c>
      <c r="G14" s="4">
        <v>30</v>
      </c>
      <c r="H14" s="3" t="s">
        <v>411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20192989</v>
      </c>
      <c r="B15" s="3" t="s">
        <v>4818</v>
      </c>
      <c r="C15" s="3" t="s">
        <v>3160</v>
      </c>
      <c r="D15" s="3" t="s">
        <v>4814</v>
      </c>
      <c r="E15" s="3" t="s">
        <v>1764</v>
      </c>
      <c r="F15" s="2">
        <v>9787305187209</v>
      </c>
      <c r="G15" s="4">
        <v>28</v>
      </c>
      <c r="H15" s="3" t="s">
        <v>411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20192990</v>
      </c>
      <c r="B16" s="3" t="s">
        <v>4819</v>
      </c>
      <c r="C16" s="3" t="s">
        <v>3160</v>
      </c>
      <c r="D16" s="3" t="s">
        <v>4814</v>
      </c>
      <c r="E16" s="3" t="s">
        <v>1764</v>
      </c>
      <c r="F16" s="2">
        <v>9787305187230</v>
      </c>
      <c r="G16" s="4">
        <v>20</v>
      </c>
      <c r="H16" s="3" t="s">
        <v>411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20192991</v>
      </c>
      <c r="B17" s="3" t="s">
        <v>4820</v>
      </c>
      <c r="C17" s="3" t="s">
        <v>3160</v>
      </c>
      <c r="D17" s="3" t="s">
        <v>4814</v>
      </c>
      <c r="E17" s="3" t="s">
        <v>1764</v>
      </c>
      <c r="F17" s="2">
        <v>9787305187254</v>
      </c>
      <c r="G17" s="4">
        <v>28</v>
      </c>
      <c r="H17" s="3" t="s">
        <v>411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20192992</v>
      </c>
      <c r="B18" s="10" t="s">
        <v>4821</v>
      </c>
      <c r="C18" s="3" t="s">
        <v>3160</v>
      </c>
      <c r="D18" s="3" t="s">
        <v>4701</v>
      </c>
      <c r="E18" s="3" t="s">
        <v>1764</v>
      </c>
      <c r="F18" s="2">
        <v>9787305193194</v>
      </c>
      <c r="G18" s="4">
        <v>30</v>
      </c>
      <c r="H18" s="3" t="s">
        <v>411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20192993</v>
      </c>
      <c r="B2" s="10" t="s">
        <v>4822</v>
      </c>
      <c r="C2" s="3" t="s">
        <v>3160</v>
      </c>
      <c r="D2" s="3" t="s">
        <v>4823</v>
      </c>
      <c r="E2" s="3" t="s">
        <v>1764</v>
      </c>
      <c r="F2" s="2">
        <v>9787305196379</v>
      </c>
      <c r="G2" s="4">
        <v>29</v>
      </c>
      <c r="H2" s="3" t="s">
        <v>411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20192994</v>
      </c>
      <c r="B3" s="3" t="s">
        <v>4824</v>
      </c>
      <c r="C3" s="3" t="s">
        <v>3160</v>
      </c>
      <c r="D3" s="3" t="s">
        <v>4716</v>
      </c>
      <c r="E3" s="3" t="s">
        <v>1764</v>
      </c>
      <c r="F3" s="2">
        <v>9787305169229</v>
      </c>
      <c r="G3" s="4">
        <v>38</v>
      </c>
      <c r="H3" s="3" t="s">
        <v>128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20192995</v>
      </c>
      <c r="B4" s="3" t="s">
        <v>4825</v>
      </c>
      <c r="C4" s="3" t="s">
        <v>3160</v>
      </c>
      <c r="D4" s="3" t="s">
        <v>4482</v>
      </c>
      <c r="E4" s="3" t="s">
        <v>1764</v>
      </c>
      <c r="F4" s="2">
        <v>9787305185489</v>
      </c>
      <c r="G4" s="4">
        <v>39</v>
      </c>
      <c r="H4" s="3" t="s">
        <v>261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20192996</v>
      </c>
      <c r="B5" s="3" t="s">
        <v>4826</v>
      </c>
      <c r="C5" s="3" t="s">
        <v>3160</v>
      </c>
      <c r="D5" s="3" t="s">
        <v>4827</v>
      </c>
      <c r="E5" s="3" t="s">
        <v>1764</v>
      </c>
      <c r="F5" s="2">
        <v>9787305188244</v>
      </c>
      <c r="G5" s="4">
        <v>45</v>
      </c>
      <c r="H5" s="3" t="s">
        <v>119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20192997</v>
      </c>
      <c r="B6" s="3" t="s">
        <v>4828</v>
      </c>
      <c r="C6" s="3" t="s">
        <v>3160</v>
      </c>
      <c r="D6" s="3" t="s">
        <v>4829</v>
      </c>
      <c r="E6" s="3" t="s">
        <v>1764</v>
      </c>
      <c r="F6" s="2">
        <v>9787305175787</v>
      </c>
      <c r="G6" s="4">
        <v>28</v>
      </c>
      <c r="H6" s="3" t="s">
        <v>199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20192998</v>
      </c>
      <c r="B7" s="10" t="s">
        <v>4830</v>
      </c>
      <c r="C7" s="3" t="s">
        <v>3160</v>
      </c>
      <c r="D7" s="3" t="s">
        <v>4831</v>
      </c>
      <c r="E7" s="3" t="s">
        <v>1772</v>
      </c>
      <c r="F7" s="2">
        <v>9787565121296</v>
      </c>
      <c r="G7" s="4">
        <v>22</v>
      </c>
      <c r="H7" s="3" t="s">
        <v>580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20192999</v>
      </c>
      <c r="B8" s="10" t="s">
        <v>4832</v>
      </c>
      <c r="C8" s="3" t="s">
        <v>3160</v>
      </c>
      <c r="D8" s="3" t="s">
        <v>4831</v>
      </c>
      <c r="E8" s="3" t="s">
        <v>1772</v>
      </c>
      <c r="F8" s="2">
        <v>9787565121302</v>
      </c>
      <c r="G8" s="4">
        <v>24</v>
      </c>
      <c r="H8" s="3" t="s">
        <v>580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20193000</v>
      </c>
      <c r="B9" s="10" t="s">
        <v>4833</v>
      </c>
      <c r="C9" s="3" t="s">
        <v>3160</v>
      </c>
      <c r="D9" s="3" t="s">
        <v>4831</v>
      </c>
      <c r="E9" s="3" t="s">
        <v>1772</v>
      </c>
      <c r="F9" s="2">
        <v>9787565121876</v>
      </c>
      <c r="G9" s="4">
        <v>20</v>
      </c>
      <c r="H9" s="3" t="s">
        <v>580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20193001</v>
      </c>
      <c r="B10" s="3" t="s">
        <v>4834</v>
      </c>
      <c r="C10" s="3" t="s">
        <v>3160</v>
      </c>
      <c r="D10" s="3" t="s">
        <v>3819</v>
      </c>
      <c r="E10" s="3" t="s">
        <v>1772</v>
      </c>
      <c r="F10" s="2">
        <v>9787565118449</v>
      </c>
      <c r="G10" s="4">
        <v>11.5</v>
      </c>
      <c r="H10" s="3" t="s">
        <v>48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20193002</v>
      </c>
      <c r="B11" s="3" t="s">
        <v>4835</v>
      </c>
      <c r="C11" s="3" t="s">
        <v>3160</v>
      </c>
      <c r="D11" s="3" t="s">
        <v>3819</v>
      </c>
      <c r="E11" s="3" t="s">
        <v>1772</v>
      </c>
      <c r="F11" s="2">
        <v>9787565118456</v>
      </c>
      <c r="G11" s="4">
        <v>12</v>
      </c>
      <c r="H11" s="3" t="s">
        <v>48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20193003</v>
      </c>
      <c r="B12" s="10" t="s">
        <v>4836</v>
      </c>
      <c r="C12" s="3" t="s">
        <v>3160</v>
      </c>
      <c r="D12" s="3" t="s">
        <v>3819</v>
      </c>
      <c r="E12" s="3" t="s">
        <v>1772</v>
      </c>
      <c r="F12" s="2">
        <v>9787565118463</v>
      </c>
      <c r="G12" s="4">
        <v>12</v>
      </c>
      <c r="H12" s="3" t="s">
        <v>48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20193004</v>
      </c>
      <c r="B13" s="3" t="s">
        <v>4837</v>
      </c>
      <c r="C13" s="3" t="s">
        <v>3160</v>
      </c>
      <c r="D13" s="3" t="s">
        <v>3819</v>
      </c>
      <c r="E13" s="3" t="s">
        <v>1772</v>
      </c>
      <c r="F13" s="2">
        <v>9787565118470</v>
      </c>
      <c r="G13" s="4">
        <v>13.5</v>
      </c>
      <c r="H13" s="3" t="s">
        <v>48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20193005</v>
      </c>
      <c r="B14" s="3" t="s">
        <v>4838</v>
      </c>
      <c r="C14" s="3" t="s">
        <v>3160</v>
      </c>
      <c r="D14" s="3" t="s">
        <v>3819</v>
      </c>
      <c r="E14" s="3" t="s">
        <v>1772</v>
      </c>
      <c r="F14" s="2">
        <v>9787565118487</v>
      </c>
      <c r="G14" s="4">
        <v>13.5</v>
      </c>
      <c r="H14" s="3" t="s">
        <v>48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20193006</v>
      </c>
      <c r="B15" s="3" t="s">
        <v>4839</v>
      </c>
      <c r="C15" s="3" t="s">
        <v>3160</v>
      </c>
      <c r="D15" s="3" t="s">
        <v>3819</v>
      </c>
      <c r="E15" s="3" t="s">
        <v>1772</v>
      </c>
      <c r="F15" s="2">
        <v>9787565118494</v>
      </c>
      <c r="G15" s="4">
        <v>13</v>
      </c>
      <c r="H15" s="3" t="s">
        <v>418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20193007</v>
      </c>
      <c r="B16" s="3" t="s">
        <v>4840</v>
      </c>
      <c r="C16" s="3" t="s">
        <v>3160</v>
      </c>
      <c r="D16" s="3" t="s">
        <v>4841</v>
      </c>
      <c r="E16" s="3" t="s">
        <v>1772</v>
      </c>
      <c r="F16" s="2">
        <v>9787565122941</v>
      </c>
      <c r="G16" s="4">
        <v>39.8</v>
      </c>
      <c r="H16" s="3" t="s">
        <v>60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20193008</v>
      </c>
      <c r="B17" s="10" t="s">
        <v>4842</v>
      </c>
      <c r="C17" s="3" t="s">
        <v>3160</v>
      </c>
      <c r="D17" s="3" t="s">
        <v>4843</v>
      </c>
      <c r="E17" s="3" t="s">
        <v>4844</v>
      </c>
      <c r="F17" s="2">
        <v>9787556903573</v>
      </c>
      <c r="G17" s="4">
        <v>10.5</v>
      </c>
      <c r="H17" s="3" t="s">
        <v>668</v>
      </c>
      <c r="I17" s="10" t="s">
        <v>21</v>
      </c>
      <c r="J17" s="10" t="s">
        <v>75</v>
      </c>
      <c r="K17" s="7" t="s">
        <v>19</v>
      </c>
      <c r="L17" s="3" t="s">
        <v>22</v>
      </c>
    </row>
    <row r="18" ht="28.25" customHeight="1" spans="1:12">
      <c r="A18" s="2">
        <v>20193009</v>
      </c>
      <c r="B18" s="10" t="s">
        <v>4845</v>
      </c>
      <c r="C18" s="3" t="s">
        <v>3160</v>
      </c>
      <c r="D18" s="3" t="s">
        <v>4846</v>
      </c>
      <c r="E18" s="3" t="s">
        <v>4844</v>
      </c>
      <c r="F18" s="2">
        <v>9787556903542</v>
      </c>
      <c r="G18" s="4">
        <v>12</v>
      </c>
      <c r="H18" s="3" t="s">
        <v>668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20193010</v>
      </c>
      <c r="B2" s="10" t="s">
        <v>4847</v>
      </c>
      <c r="C2" s="3" t="s">
        <v>3160</v>
      </c>
      <c r="D2" s="3" t="s">
        <v>4848</v>
      </c>
      <c r="E2" s="3" t="s">
        <v>4844</v>
      </c>
      <c r="F2" s="2">
        <v>9787556903603</v>
      </c>
      <c r="G2" s="4">
        <v>27</v>
      </c>
      <c r="H2" s="3" t="s">
        <v>668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20193011</v>
      </c>
      <c r="B3" s="10" t="s">
        <v>4849</v>
      </c>
      <c r="C3" s="3" t="s">
        <v>3160</v>
      </c>
      <c r="D3" s="3" t="s">
        <v>4850</v>
      </c>
      <c r="E3" s="3" t="s">
        <v>4844</v>
      </c>
      <c r="F3" s="2">
        <v>9787556903597</v>
      </c>
      <c r="G3" s="4">
        <v>13.5</v>
      </c>
      <c r="H3" s="3" t="s">
        <v>668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20193012</v>
      </c>
      <c r="B4" s="10" t="s">
        <v>4851</v>
      </c>
      <c r="C4" s="3" t="s">
        <v>3160</v>
      </c>
      <c r="D4" s="3" t="s">
        <v>4852</v>
      </c>
      <c r="E4" s="3" t="s">
        <v>4844</v>
      </c>
      <c r="F4" s="2">
        <v>9787556903610</v>
      </c>
      <c r="G4" s="4">
        <v>27</v>
      </c>
      <c r="H4" s="3" t="s">
        <v>668</v>
      </c>
      <c r="I4" s="10" t="s">
        <v>21</v>
      </c>
      <c r="J4" s="10" t="s">
        <v>75</v>
      </c>
      <c r="K4" s="7" t="s">
        <v>19</v>
      </c>
      <c r="L4" s="3" t="s">
        <v>22</v>
      </c>
    </row>
    <row r="5" ht="28.25" customHeight="1" spans="1:12">
      <c r="A5" s="2">
        <v>20193013</v>
      </c>
      <c r="B5" s="10" t="s">
        <v>4853</v>
      </c>
      <c r="C5" s="3" t="s">
        <v>3160</v>
      </c>
      <c r="D5" s="3" t="s">
        <v>4854</v>
      </c>
      <c r="E5" s="3" t="s">
        <v>4844</v>
      </c>
      <c r="F5" s="2">
        <v>9787556903559</v>
      </c>
      <c r="G5" s="4">
        <v>10.5</v>
      </c>
      <c r="H5" s="3" t="s">
        <v>668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20193014</v>
      </c>
      <c r="B6" s="10" t="s">
        <v>4855</v>
      </c>
      <c r="C6" s="3" t="s">
        <v>3160</v>
      </c>
      <c r="D6" s="3" t="s">
        <v>4856</v>
      </c>
      <c r="E6" s="3" t="s">
        <v>4844</v>
      </c>
      <c r="F6" s="2">
        <v>9787556903627</v>
      </c>
      <c r="G6" s="4">
        <v>12</v>
      </c>
      <c r="H6" s="3" t="s">
        <v>668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20193015</v>
      </c>
      <c r="B7" s="10" t="s">
        <v>4857</v>
      </c>
      <c r="C7" s="3" t="s">
        <v>3160</v>
      </c>
      <c r="D7" s="3" t="s">
        <v>4858</v>
      </c>
      <c r="E7" s="3" t="s">
        <v>4844</v>
      </c>
      <c r="F7" s="2">
        <v>9787556903566</v>
      </c>
      <c r="G7" s="4">
        <v>16.5</v>
      </c>
      <c r="H7" s="3" t="s">
        <v>668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20193016</v>
      </c>
      <c r="B8" s="10" t="s">
        <v>4859</v>
      </c>
      <c r="C8" s="3" t="s">
        <v>3160</v>
      </c>
      <c r="D8" s="3" t="s">
        <v>4860</v>
      </c>
      <c r="E8" s="3" t="s">
        <v>4844</v>
      </c>
      <c r="F8" s="2">
        <v>9787556903580</v>
      </c>
      <c r="G8" s="4">
        <v>21</v>
      </c>
      <c r="H8" s="3" t="s">
        <v>668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20193017</v>
      </c>
      <c r="B9" s="10" t="s">
        <v>4861</v>
      </c>
      <c r="C9" s="3" t="s">
        <v>3160</v>
      </c>
      <c r="D9" s="3" t="s">
        <v>4862</v>
      </c>
      <c r="E9" s="3" t="s">
        <v>4844</v>
      </c>
      <c r="F9" s="2">
        <v>9787556903535</v>
      </c>
      <c r="G9" s="4">
        <v>15</v>
      </c>
      <c r="H9" s="3" t="s">
        <v>668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20193018</v>
      </c>
      <c r="B10" s="10" t="s">
        <v>4863</v>
      </c>
      <c r="C10" s="3" t="s">
        <v>3160</v>
      </c>
      <c r="D10" s="3" t="s">
        <v>4864</v>
      </c>
      <c r="E10" s="3" t="s">
        <v>4844</v>
      </c>
      <c r="F10" s="2">
        <v>9787531187769</v>
      </c>
      <c r="G10" s="4">
        <v>18</v>
      </c>
      <c r="H10" s="3" t="s">
        <v>363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20193019</v>
      </c>
      <c r="B11" s="3" t="s">
        <v>4865</v>
      </c>
      <c r="C11" s="3" t="s">
        <v>3160</v>
      </c>
      <c r="D11" s="3" t="s">
        <v>4864</v>
      </c>
      <c r="E11" s="3" t="s">
        <v>4844</v>
      </c>
      <c r="F11" s="2">
        <v>9787531192763</v>
      </c>
      <c r="G11" s="4">
        <v>18</v>
      </c>
      <c r="H11" s="3" t="s">
        <v>363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20193020</v>
      </c>
      <c r="B12" s="3" t="s">
        <v>4866</v>
      </c>
      <c r="C12" s="3" t="s">
        <v>3160</v>
      </c>
      <c r="D12" s="3" t="s">
        <v>4864</v>
      </c>
      <c r="E12" s="3" t="s">
        <v>4844</v>
      </c>
      <c r="F12" s="2">
        <v>9787531193692</v>
      </c>
      <c r="G12" s="4">
        <v>18</v>
      </c>
      <c r="H12" s="3" t="s">
        <v>363</v>
      </c>
      <c r="I12" s="10" t="s">
        <v>21</v>
      </c>
      <c r="J12" s="10" t="s">
        <v>75</v>
      </c>
      <c r="K12" s="7" t="s">
        <v>19</v>
      </c>
      <c r="L12" s="3" t="s">
        <v>22</v>
      </c>
    </row>
    <row r="13" ht="28.25" customHeight="1" spans="1:12">
      <c r="A13" s="2">
        <v>20193021</v>
      </c>
      <c r="B13" s="10" t="s">
        <v>4867</v>
      </c>
      <c r="C13" s="3" t="s">
        <v>3160</v>
      </c>
      <c r="D13" s="3" t="s">
        <v>4864</v>
      </c>
      <c r="E13" s="3" t="s">
        <v>4844</v>
      </c>
      <c r="F13" s="2">
        <v>9787531195009</v>
      </c>
      <c r="G13" s="4">
        <v>18</v>
      </c>
      <c r="H13" s="3" t="s">
        <v>363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20193022</v>
      </c>
      <c r="B14" s="3" t="s">
        <v>4868</v>
      </c>
      <c r="C14" s="3" t="s">
        <v>3160</v>
      </c>
      <c r="D14" s="3" t="s">
        <v>4864</v>
      </c>
      <c r="E14" s="3" t="s">
        <v>4844</v>
      </c>
      <c r="F14" s="2">
        <v>9787531194354</v>
      </c>
      <c r="G14" s="4">
        <v>18</v>
      </c>
      <c r="H14" s="3" t="s">
        <v>363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20193023</v>
      </c>
      <c r="B15" s="3" t="s">
        <v>4869</v>
      </c>
      <c r="C15" s="3" t="s">
        <v>3160</v>
      </c>
      <c r="D15" s="3" t="s">
        <v>4864</v>
      </c>
      <c r="E15" s="3" t="s">
        <v>4844</v>
      </c>
      <c r="F15" s="2">
        <v>9787531185642</v>
      </c>
      <c r="G15" s="4">
        <v>18</v>
      </c>
      <c r="H15" s="3" t="s">
        <v>363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20193024</v>
      </c>
      <c r="B16" s="10" t="s">
        <v>4870</v>
      </c>
      <c r="C16" s="3" t="s">
        <v>3160</v>
      </c>
      <c r="D16" s="3" t="s">
        <v>4871</v>
      </c>
      <c r="E16" s="3" t="s">
        <v>4844</v>
      </c>
      <c r="F16" s="2">
        <v>9787556913237</v>
      </c>
      <c r="G16" s="4">
        <v>57</v>
      </c>
      <c r="H16" s="3" t="s">
        <v>74</v>
      </c>
      <c r="I16" s="10" t="s">
        <v>21</v>
      </c>
      <c r="J16" s="10" t="s">
        <v>75</v>
      </c>
      <c r="K16" s="7" t="s">
        <v>19</v>
      </c>
      <c r="L16" s="3" t="s">
        <v>22</v>
      </c>
    </row>
    <row r="17" ht="28.25" customHeight="1" spans="1:12">
      <c r="A17" s="2">
        <v>20193025</v>
      </c>
      <c r="B17" s="10" t="s">
        <v>4872</v>
      </c>
      <c r="C17" s="3" t="s">
        <v>3160</v>
      </c>
      <c r="D17" s="3" t="s">
        <v>4873</v>
      </c>
      <c r="E17" s="3" t="s">
        <v>4844</v>
      </c>
      <c r="F17" s="2">
        <v>9787556913152</v>
      </c>
      <c r="G17" s="4">
        <v>40</v>
      </c>
      <c r="H17" s="3" t="s">
        <v>169</v>
      </c>
      <c r="I17" s="10" t="s">
        <v>21</v>
      </c>
      <c r="J17" s="10" t="s">
        <v>75</v>
      </c>
      <c r="K17" s="7" t="s">
        <v>19</v>
      </c>
      <c r="L17" s="3" t="s">
        <v>22</v>
      </c>
    </row>
    <row r="18" ht="28.25" customHeight="1" spans="1:12">
      <c r="A18" s="2">
        <v>20193026</v>
      </c>
      <c r="B18" s="10" t="s">
        <v>4874</v>
      </c>
      <c r="C18" s="3" t="s">
        <v>3160</v>
      </c>
      <c r="D18" s="3" t="s">
        <v>4875</v>
      </c>
      <c r="E18" s="3" t="s">
        <v>4844</v>
      </c>
      <c r="F18" s="2">
        <v>9787556913244</v>
      </c>
      <c r="G18" s="4">
        <v>54</v>
      </c>
      <c r="H18" s="3" t="s">
        <v>74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20193027</v>
      </c>
      <c r="B2" s="10" t="s">
        <v>4876</v>
      </c>
      <c r="C2" s="3" t="s">
        <v>3160</v>
      </c>
      <c r="D2" s="3" t="s">
        <v>4877</v>
      </c>
      <c r="E2" s="3" t="s">
        <v>4844</v>
      </c>
      <c r="F2" s="2">
        <v>9787556913091</v>
      </c>
      <c r="G2" s="4">
        <v>30</v>
      </c>
      <c r="H2" s="3" t="s">
        <v>74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20193028</v>
      </c>
      <c r="B3" s="10" t="s">
        <v>4878</v>
      </c>
      <c r="C3" s="3" t="s">
        <v>3160</v>
      </c>
      <c r="D3" s="3" t="s">
        <v>4879</v>
      </c>
      <c r="E3" s="3" t="s">
        <v>4844</v>
      </c>
      <c r="F3" s="2">
        <v>9787556913190</v>
      </c>
      <c r="G3" s="4">
        <v>35</v>
      </c>
      <c r="H3" s="3" t="s">
        <v>74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20193029</v>
      </c>
      <c r="B4" s="10" t="s">
        <v>4880</v>
      </c>
      <c r="C4" s="3" t="s">
        <v>3160</v>
      </c>
      <c r="D4" s="10" t="s">
        <v>4881</v>
      </c>
      <c r="E4" s="3" t="s">
        <v>4844</v>
      </c>
      <c r="F4" s="2">
        <v>9787556913251</v>
      </c>
      <c r="G4" s="4">
        <v>58</v>
      </c>
      <c r="H4" s="3" t="s">
        <v>74</v>
      </c>
      <c r="I4" s="10" t="s">
        <v>21</v>
      </c>
      <c r="J4" s="10" t="s">
        <v>75</v>
      </c>
      <c r="K4" s="7" t="s">
        <v>19</v>
      </c>
      <c r="L4" s="3" t="s">
        <v>22</v>
      </c>
    </row>
    <row r="5" ht="28.25" customHeight="1" spans="1:12">
      <c r="A5" s="2">
        <v>20193030</v>
      </c>
      <c r="B5" s="10" t="s">
        <v>4882</v>
      </c>
      <c r="C5" s="3" t="s">
        <v>3160</v>
      </c>
      <c r="D5" s="10" t="s">
        <v>4883</v>
      </c>
      <c r="E5" s="3" t="s">
        <v>4844</v>
      </c>
      <c r="F5" s="2">
        <v>9787556913176</v>
      </c>
      <c r="G5" s="4">
        <v>36</v>
      </c>
      <c r="H5" s="3" t="s">
        <v>169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20193031</v>
      </c>
      <c r="B6" s="10" t="s">
        <v>4884</v>
      </c>
      <c r="C6" s="3" t="s">
        <v>3160</v>
      </c>
      <c r="D6" s="3" t="s">
        <v>4240</v>
      </c>
      <c r="E6" s="3" t="s">
        <v>4844</v>
      </c>
      <c r="F6" s="2">
        <v>9787556913206</v>
      </c>
      <c r="G6" s="4">
        <v>30</v>
      </c>
      <c r="H6" s="3" t="s">
        <v>74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20193032</v>
      </c>
      <c r="B7" s="10" t="s">
        <v>4885</v>
      </c>
      <c r="C7" s="3" t="s">
        <v>3160</v>
      </c>
      <c r="D7" s="3" t="s">
        <v>4886</v>
      </c>
      <c r="E7" s="3" t="s">
        <v>4844</v>
      </c>
      <c r="F7" s="2">
        <v>9787556913114</v>
      </c>
      <c r="G7" s="4">
        <v>45</v>
      </c>
      <c r="H7" s="3" t="s">
        <v>165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20193033</v>
      </c>
      <c r="B8" s="10" t="s">
        <v>4887</v>
      </c>
      <c r="C8" s="3" t="s">
        <v>3160</v>
      </c>
      <c r="D8" s="10" t="s">
        <v>4888</v>
      </c>
      <c r="E8" s="3" t="s">
        <v>4844</v>
      </c>
      <c r="F8" s="2">
        <v>9787556913121</v>
      </c>
      <c r="G8" s="4">
        <v>40</v>
      </c>
      <c r="H8" s="3" t="s">
        <v>74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20193034</v>
      </c>
      <c r="B9" s="10" t="s">
        <v>4889</v>
      </c>
      <c r="C9" s="3" t="s">
        <v>3160</v>
      </c>
      <c r="D9" s="3" t="s">
        <v>4886</v>
      </c>
      <c r="E9" s="3" t="s">
        <v>4844</v>
      </c>
      <c r="F9" s="2">
        <v>9787556913169</v>
      </c>
      <c r="G9" s="4">
        <v>40</v>
      </c>
      <c r="H9" s="3" t="s">
        <v>165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20193035</v>
      </c>
      <c r="B10" s="10" t="s">
        <v>4890</v>
      </c>
      <c r="C10" s="3" t="s">
        <v>3160</v>
      </c>
      <c r="D10" s="3" t="s">
        <v>4891</v>
      </c>
      <c r="E10" s="3" t="s">
        <v>4844</v>
      </c>
      <c r="F10" s="2">
        <v>9787556913183</v>
      </c>
      <c r="G10" s="4">
        <v>48</v>
      </c>
      <c r="H10" s="3" t="s">
        <v>74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20193036</v>
      </c>
      <c r="B11" s="10" t="s">
        <v>4892</v>
      </c>
      <c r="C11" s="3" t="s">
        <v>3160</v>
      </c>
      <c r="D11" s="3" t="s">
        <v>4893</v>
      </c>
      <c r="E11" s="3" t="s">
        <v>4844</v>
      </c>
      <c r="F11" s="2">
        <v>9787556913213</v>
      </c>
      <c r="G11" s="4">
        <v>27</v>
      </c>
      <c r="H11" s="3" t="s">
        <v>74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20193037</v>
      </c>
      <c r="B12" s="10" t="s">
        <v>4894</v>
      </c>
      <c r="C12" s="3" t="s">
        <v>3160</v>
      </c>
      <c r="D12" s="3" t="s">
        <v>4895</v>
      </c>
      <c r="E12" s="3" t="s">
        <v>4844</v>
      </c>
      <c r="F12" s="2">
        <v>9787556913107</v>
      </c>
      <c r="G12" s="4">
        <v>38</v>
      </c>
      <c r="H12" s="3" t="s">
        <v>74</v>
      </c>
      <c r="I12" s="10" t="s">
        <v>21</v>
      </c>
      <c r="J12" s="10" t="s">
        <v>75</v>
      </c>
      <c r="K12" s="7" t="s">
        <v>19</v>
      </c>
      <c r="L12" s="3" t="s">
        <v>22</v>
      </c>
    </row>
    <row r="13" ht="28.25" customHeight="1" spans="1:12">
      <c r="A13" s="2">
        <v>20193038</v>
      </c>
      <c r="B13" s="10" t="s">
        <v>4896</v>
      </c>
      <c r="C13" s="3" t="s">
        <v>3160</v>
      </c>
      <c r="D13" s="3" t="s">
        <v>4897</v>
      </c>
      <c r="E13" s="3" t="s">
        <v>4844</v>
      </c>
      <c r="F13" s="2">
        <v>9787556913084</v>
      </c>
      <c r="G13" s="4">
        <v>42</v>
      </c>
      <c r="H13" s="3" t="s">
        <v>74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20193039</v>
      </c>
      <c r="B14" s="10" t="s">
        <v>4898</v>
      </c>
      <c r="C14" s="3" t="s">
        <v>3160</v>
      </c>
      <c r="D14" s="3" t="s">
        <v>4899</v>
      </c>
      <c r="E14" s="3" t="s">
        <v>4844</v>
      </c>
      <c r="F14" s="2">
        <v>9787556913145</v>
      </c>
      <c r="G14" s="4">
        <v>41</v>
      </c>
      <c r="H14" s="3" t="s">
        <v>74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20193040</v>
      </c>
      <c r="B15" s="10" t="s">
        <v>4900</v>
      </c>
      <c r="C15" s="3" t="s">
        <v>3160</v>
      </c>
      <c r="D15" s="10" t="s">
        <v>4888</v>
      </c>
      <c r="E15" s="3" t="s">
        <v>4844</v>
      </c>
      <c r="F15" s="2">
        <v>9787556913138</v>
      </c>
      <c r="G15" s="4">
        <v>28</v>
      </c>
      <c r="H15" s="3" t="s">
        <v>74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20193041</v>
      </c>
      <c r="B16" s="10" t="s">
        <v>4901</v>
      </c>
      <c r="C16" s="3" t="s">
        <v>3160</v>
      </c>
      <c r="D16" s="3" t="s">
        <v>4902</v>
      </c>
      <c r="E16" s="3" t="s">
        <v>4844</v>
      </c>
      <c r="F16" s="2">
        <v>9787556913220</v>
      </c>
      <c r="G16" s="4">
        <v>33</v>
      </c>
      <c r="H16" s="3" t="s">
        <v>74</v>
      </c>
      <c r="I16" s="10" t="s">
        <v>21</v>
      </c>
      <c r="J16" s="10" t="s">
        <v>75</v>
      </c>
      <c r="K16" s="7" t="s">
        <v>19</v>
      </c>
      <c r="L16" s="3" t="s">
        <v>22</v>
      </c>
    </row>
    <row r="17" ht="28.25" customHeight="1" spans="1:12">
      <c r="A17" s="2">
        <v>20193042</v>
      </c>
      <c r="B17" s="3" t="s">
        <v>4903</v>
      </c>
      <c r="C17" s="3" t="s">
        <v>3160</v>
      </c>
      <c r="D17" s="3" t="s">
        <v>4904</v>
      </c>
      <c r="E17" s="3" t="s">
        <v>238</v>
      </c>
      <c r="F17" s="2">
        <v>9787204146918</v>
      </c>
      <c r="G17" s="4">
        <v>23</v>
      </c>
      <c r="H17" s="3" t="s">
        <v>354</v>
      </c>
      <c r="I17" s="9" t="s">
        <v>19</v>
      </c>
      <c r="J17" s="9" t="s">
        <v>20</v>
      </c>
      <c r="K17" s="10" t="s">
        <v>21</v>
      </c>
      <c r="L17" s="3" t="s">
        <v>22</v>
      </c>
    </row>
    <row r="18" ht="28.25" customHeight="1" spans="1:12">
      <c r="A18" s="2">
        <v>20193043</v>
      </c>
      <c r="B18" s="3" t="s">
        <v>4905</v>
      </c>
      <c r="C18" s="3" t="s">
        <v>3160</v>
      </c>
      <c r="D18" s="3" t="s">
        <v>4906</v>
      </c>
      <c r="E18" s="3" t="s">
        <v>238</v>
      </c>
      <c r="F18" s="2">
        <v>9787204152025</v>
      </c>
      <c r="G18" s="4">
        <v>28</v>
      </c>
      <c r="H18" s="3" t="s">
        <v>101</v>
      </c>
      <c r="I18" s="10" t="s">
        <v>76</v>
      </c>
      <c r="J18" s="10" t="s">
        <v>75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20193044</v>
      </c>
      <c r="B2" s="3" t="s">
        <v>4907</v>
      </c>
      <c r="C2" s="3" t="s">
        <v>3160</v>
      </c>
      <c r="D2" s="3" t="s">
        <v>4906</v>
      </c>
      <c r="E2" s="3" t="s">
        <v>238</v>
      </c>
      <c r="F2" s="2">
        <v>9787204151929</v>
      </c>
      <c r="G2" s="4">
        <v>28</v>
      </c>
      <c r="H2" s="3" t="s">
        <v>101</v>
      </c>
      <c r="I2" s="10" t="s">
        <v>76</v>
      </c>
      <c r="J2" s="10" t="s">
        <v>75</v>
      </c>
      <c r="K2" s="10" t="s">
        <v>21</v>
      </c>
      <c r="L2" s="3" t="s">
        <v>151</v>
      </c>
    </row>
    <row r="3" ht="28.25" customHeight="1" spans="1:12">
      <c r="A3" s="2">
        <v>20193045</v>
      </c>
      <c r="B3" s="3" t="s">
        <v>4908</v>
      </c>
      <c r="C3" s="3" t="s">
        <v>3160</v>
      </c>
      <c r="D3" s="3" t="s">
        <v>4906</v>
      </c>
      <c r="E3" s="3" t="s">
        <v>238</v>
      </c>
      <c r="F3" s="2">
        <v>9787204152032</v>
      </c>
      <c r="G3" s="4">
        <v>28</v>
      </c>
      <c r="H3" s="3" t="s">
        <v>101</v>
      </c>
      <c r="I3" s="10" t="s">
        <v>76</v>
      </c>
      <c r="J3" s="10" t="s">
        <v>75</v>
      </c>
      <c r="K3" s="10" t="s">
        <v>21</v>
      </c>
      <c r="L3" s="3" t="s">
        <v>151</v>
      </c>
    </row>
    <row r="4" ht="28.25" customHeight="1" spans="1:12">
      <c r="A4" s="2">
        <v>20193046</v>
      </c>
      <c r="B4" s="3" t="s">
        <v>4909</v>
      </c>
      <c r="C4" s="3" t="s">
        <v>3160</v>
      </c>
      <c r="D4" s="3" t="s">
        <v>4906</v>
      </c>
      <c r="E4" s="3" t="s">
        <v>238</v>
      </c>
      <c r="F4" s="2">
        <v>9787204151912</v>
      </c>
      <c r="G4" s="4">
        <v>28</v>
      </c>
      <c r="H4" s="3" t="s">
        <v>101</v>
      </c>
      <c r="I4" s="10" t="s">
        <v>76</v>
      </c>
      <c r="J4" s="10" t="s">
        <v>75</v>
      </c>
      <c r="K4" s="10" t="s">
        <v>21</v>
      </c>
      <c r="L4" s="3" t="s">
        <v>151</v>
      </c>
    </row>
    <row r="5" ht="28.25" customHeight="1" spans="1:12">
      <c r="A5" s="2">
        <v>20193047</v>
      </c>
      <c r="B5" s="3" t="s">
        <v>4910</v>
      </c>
      <c r="C5" s="3" t="s">
        <v>3160</v>
      </c>
      <c r="D5" s="3" t="s">
        <v>4911</v>
      </c>
      <c r="E5" s="10" t="s">
        <v>1798</v>
      </c>
      <c r="F5" s="2">
        <v>9787531241218</v>
      </c>
      <c r="G5" s="4">
        <v>17</v>
      </c>
      <c r="H5" s="3" t="s">
        <v>261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20193048</v>
      </c>
      <c r="B6" s="3" t="s">
        <v>4912</v>
      </c>
      <c r="C6" s="3" t="s">
        <v>3160</v>
      </c>
      <c r="D6" s="3" t="s">
        <v>4913</v>
      </c>
      <c r="E6" s="10" t="s">
        <v>1798</v>
      </c>
      <c r="F6" s="2">
        <v>9787531244363</v>
      </c>
      <c r="G6" s="4">
        <v>27</v>
      </c>
      <c r="H6" s="3" t="s">
        <v>268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20193049</v>
      </c>
      <c r="B7" s="3" t="s">
        <v>4914</v>
      </c>
      <c r="C7" s="3" t="s">
        <v>3160</v>
      </c>
      <c r="D7" s="3" t="s">
        <v>4913</v>
      </c>
      <c r="E7" s="10" t="s">
        <v>1798</v>
      </c>
      <c r="F7" s="2">
        <v>9787531243304</v>
      </c>
      <c r="G7" s="4">
        <v>39</v>
      </c>
      <c r="H7" s="3" t="s">
        <v>18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20193050</v>
      </c>
      <c r="B8" s="3" t="s">
        <v>4915</v>
      </c>
      <c r="C8" s="3" t="s">
        <v>3160</v>
      </c>
      <c r="D8" s="3" t="s">
        <v>4913</v>
      </c>
      <c r="E8" s="10" t="s">
        <v>1798</v>
      </c>
      <c r="F8" s="2">
        <v>9787531243311</v>
      </c>
      <c r="G8" s="4">
        <v>39</v>
      </c>
      <c r="H8" s="3" t="s">
        <v>18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20193051</v>
      </c>
      <c r="B9" s="3" t="s">
        <v>4916</v>
      </c>
      <c r="C9" s="3" t="s">
        <v>3160</v>
      </c>
      <c r="D9" s="3" t="s">
        <v>4913</v>
      </c>
      <c r="E9" s="10" t="s">
        <v>1798</v>
      </c>
      <c r="F9" s="2">
        <v>9787531243298</v>
      </c>
      <c r="G9" s="4">
        <v>35</v>
      </c>
      <c r="H9" s="3" t="s">
        <v>18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20193052</v>
      </c>
      <c r="B10" s="5" t="s">
        <v>4917</v>
      </c>
      <c r="C10" s="3" t="s">
        <v>3160</v>
      </c>
      <c r="D10" s="3" t="s">
        <v>4918</v>
      </c>
      <c r="E10" s="10" t="s">
        <v>1798</v>
      </c>
      <c r="F10" s="2">
        <v>9787531243823</v>
      </c>
      <c r="G10" s="4">
        <v>40</v>
      </c>
      <c r="H10" s="3" t="s">
        <v>108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20193053</v>
      </c>
      <c r="B11" s="5" t="s">
        <v>4919</v>
      </c>
      <c r="C11" s="3" t="s">
        <v>3160</v>
      </c>
      <c r="D11" s="3" t="s">
        <v>4920</v>
      </c>
      <c r="E11" s="10" t="s">
        <v>1798</v>
      </c>
      <c r="F11" s="2">
        <v>9787531243830</v>
      </c>
      <c r="G11" s="4">
        <v>40</v>
      </c>
      <c r="H11" s="3" t="s">
        <v>108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20193054</v>
      </c>
      <c r="B12" s="3" t="s">
        <v>4921</v>
      </c>
      <c r="C12" s="3" t="s">
        <v>3160</v>
      </c>
      <c r="D12" s="3" t="s">
        <v>4922</v>
      </c>
      <c r="E12" s="10" t="s">
        <v>1798</v>
      </c>
      <c r="F12" s="2">
        <v>9787531244141</v>
      </c>
      <c r="G12" s="4">
        <v>35</v>
      </c>
      <c r="H12" s="3" t="s">
        <v>78</v>
      </c>
      <c r="I12" s="10" t="s">
        <v>21</v>
      </c>
      <c r="J12" s="10" t="s">
        <v>75</v>
      </c>
      <c r="K12" s="7" t="s">
        <v>19</v>
      </c>
      <c r="L12" s="3" t="s">
        <v>22</v>
      </c>
    </row>
    <row r="13" ht="28.25" customHeight="1" spans="1:12">
      <c r="A13" s="2">
        <v>20193055</v>
      </c>
      <c r="B13" s="3" t="s">
        <v>4923</v>
      </c>
      <c r="C13" s="3" t="s">
        <v>3160</v>
      </c>
      <c r="D13" s="3" t="s">
        <v>4922</v>
      </c>
      <c r="E13" s="10" t="s">
        <v>1798</v>
      </c>
      <c r="F13" s="2">
        <v>9787531244158</v>
      </c>
      <c r="G13" s="4">
        <v>35</v>
      </c>
      <c r="H13" s="3" t="s">
        <v>78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20193056</v>
      </c>
      <c r="B14" s="3" t="s">
        <v>4924</v>
      </c>
      <c r="C14" s="3" t="s">
        <v>3160</v>
      </c>
      <c r="D14" s="3" t="s">
        <v>4922</v>
      </c>
      <c r="E14" s="10" t="s">
        <v>1798</v>
      </c>
      <c r="F14" s="2">
        <v>9787531244165</v>
      </c>
      <c r="G14" s="4">
        <v>35</v>
      </c>
      <c r="H14" s="3" t="s">
        <v>78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20193057</v>
      </c>
      <c r="B15" s="3" t="s">
        <v>4925</v>
      </c>
      <c r="C15" s="3" t="s">
        <v>3160</v>
      </c>
      <c r="D15" s="3" t="s">
        <v>4926</v>
      </c>
      <c r="E15" s="10" t="s">
        <v>1798</v>
      </c>
      <c r="F15" s="2">
        <v>9787531245247</v>
      </c>
      <c r="G15" s="4">
        <v>15</v>
      </c>
      <c r="H15" s="3" t="s">
        <v>74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20193058</v>
      </c>
      <c r="B16" s="3" t="s">
        <v>4927</v>
      </c>
      <c r="C16" s="3" t="s">
        <v>3160</v>
      </c>
      <c r="D16" s="3" t="s">
        <v>4926</v>
      </c>
      <c r="E16" s="10" t="s">
        <v>1798</v>
      </c>
      <c r="F16" s="2">
        <v>9787531245216</v>
      </c>
      <c r="G16" s="4">
        <v>15</v>
      </c>
      <c r="H16" s="3" t="s">
        <v>74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20193059</v>
      </c>
      <c r="B17" s="3" t="s">
        <v>4928</v>
      </c>
      <c r="C17" s="3" t="s">
        <v>3160</v>
      </c>
      <c r="D17" s="3" t="s">
        <v>4926</v>
      </c>
      <c r="E17" s="10" t="s">
        <v>1798</v>
      </c>
      <c r="F17" s="2">
        <v>9787531245292</v>
      </c>
      <c r="G17" s="4">
        <v>15</v>
      </c>
      <c r="H17" s="3" t="s">
        <v>74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20193060</v>
      </c>
      <c r="B18" s="3" t="s">
        <v>4929</v>
      </c>
      <c r="C18" s="3" t="s">
        <v>3160</v>
      </c>
      <c r="D18" s="3" t="s">
        <v>4926</v>
      </c>
      <c r="E18" s="10" t="s">
        <v>1798</v>
      </c>
      <c r="F18" s="2">
        <v>9787531245308</v>
      </c>
      <c r="G18" s="4">
        <v>15</v>
      </c>
      <c r="H18" s="3" t="s">
        <v>74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20193061</v>
      </c>
      <c r="B2" s="3" t="s">
        <v>4930</v>
      </c>
      <c r="C2" s="3" t="s">
        <v>3160</v>
      </c>
      <c r="D2" s="3" t="s">
        <v>4926</v>
      </c>
      <c r="E2" s="10" t="s">
        <v>1798</v>
      </c>
      <c r="F2" s="2">
        <v>9787531245261</v>
      </c>
      <c r="G2" s="4">
        <v>15</v>
      </c>
      <c r="H2" s="3" t="s">
        <v>74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20193062</v>
      </c>
      <c r="B3" s="3" t="s">
        <v>4931</v>
      </c>
      <c r="C3" s="3" t="s">
        <v>3160</v>
      </c>
      <c r="D3" s="3" t="s">
        <v>4926</v>
      </c>
      <c r="E3" s="10" t="s">
        <v>1798</v>
      </c>
      <c r="F3" s="2">
        <v>9787531245278</v>
      </c>
      <c r="G3" s="4">
        <v>15</v>
      </c>
      <c r="H3" s="3" t="s">
        <v>74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20193063</v>
      </c>
      <c r="B4" s="3" t="s">
        <v>4932</v>
      </c>
      <c r="C4" s="3" t="s">
        <v>3160</v>
      </c>
      <c r="D4" s="3" t="s">
        <v>4926</v>
      </c>
      <c r="E4" s="10" t="s">
        <v>1798</v>
      </c>
      <c r="F4" s="2">
        <v>9787531245285</v>
      </c>
      <c r="G4" s="4">
        <v>15</v>
      </c>
      <c r="H4" s="3" t="s">
        <v>74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20193064</v>
      </c>
      <c r="B5" s="3" t="s">
        <v>4933</v>
      </c>
      <c r="C5" s="3" t="s">
        <v>3160</v>
      </c>
      <c r="D5" s="3" t="s">
        <v>4926</v>
      </c>
      <c r="E5" s="10" t="s">
        <v>1798</v>
      </c>
      <c r="F5" s="2">
        <v>9787531245230</v>
      </c>
      <c r="G5" s="4">
        <v>15</v>
      </c>
      <c r="H5" s="3" t="s">
        <v>74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20193065</v>
      </c>
      <c r="B6" s="3" t="s">
        <v>4934</v>
      </c>
      <c r="C6" s="3" t="s">
        <v>3160</v>
      </c>
      <c r="D6" s="3" t="s">
        <v>4926</v>
      </c>
      <c r="E6" s="10" t="s">
        <v>1798</v>
      </c>
      <c r="F6" s="2">
        <v>9787531245223</v>
      </c>
      <c r="G6" s="4">
        <v>15</v>
      </c>
      <c r="H6" s="3" t="s">
        <v>74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20193066</v>
      </c>
      <c r="B7" s="3" t="s">
        <v>4935</v>
      </c>
      <c r="C7" s="3" t="s">
        <v>3160</v>
      </c>
      <c r="D7" s="3" t="s">
        <v>4926</v>
      </c>
      <c r="E7" s="10" t="s">
        <v>1798</v>
      </c>
      <c r="F7" s="2">
        <v>9787531245254</v>
      </c>
      <c r="G7" s="4">
        <v>15</v>
      </c>
      <c r="H7" s="3" t="s">
        <v>74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20193067</v>
      </c>
      <c r="B8" s="3" t="s">
        <v>4936</v>
      </c>
      <c r="C8" s="3" t="s">
        <v>3160</v>
      </c>
      <c r="D8" s="3" t="s">
        <v>4609</v>
      </c>
      <c r="E8" s="3" t="s">
        <v>4937</v>
      </c>
      <c r="F8" s="2">
        <v>9787552113419</v>
      </c>
      <c r="G8" s="4">
        <v>36</v>
      </c>
      <c r="H8" s="3" t="s">
        <v>137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20193068</v>
      </c>
      <c r="B9" s="3" t="s">
        <v>4938</v>
      </c>
      <c r="C9" s="3" t="s">
        <v>3160</v>
      </c>
      <c r="D9" s="3" t="s">
        <v>4939</v>
      </c>
      <c r="E9" s="3" t="s">
        <v>4937</v>
      </c>
      <c r="F9" s="2">
        <v>9787552112054</v>
      </c>
      <c r="G9" s="4">
        <v>30</v>
      </c>
      <c r="H9" s="3" t="s">
        <v>92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20193069</v>
      </c>
      <c r="B10" s="3" t="s">
        <v>4940</v>
      </c>
      <c r="C10" s="3" t="s">
        <v>3160</v>
      </c>
      <c r="D10" s="3" t="s">
        <v>4941</v>
      </c>
      <c r="E10" s="3" t="s">
        <v>4942</v>
      </c>
      <c r="F10" s="2">
        <v>9787227064022</v>
      </c>
      <c r="G10" s="4">
        <v>29.8</v>
      </c>
      <c r="H10" s="3" t="s">
        <v>724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20193070</v>
      </c>
      <c r="B11" s="3" t="s">
        <v>4943</v>
      </c>
      <c r="C11" s="3" t="s">
        <v>3160</v>
      </c>
      <c r="D11" s="3" t="s">
        <v>4944</v>
      </c>
      <c r="E11" s="3" t="s">
        <v>4942</v>
      </c>
      <c r="F11" s="2">
        <v>9787227060123</v>
      </c>
      <c r="G11" s="4">
        <v>28</v>
      </c>
      <c r="H11" s="3" t="s">
        <v>134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20193071</v>
      </c>
      <c r="B12" s="3" t="s">
        <v>4945</v>
      </c>
      <c r="C12" s="3" t="s">
        <v>3160</v>
      </c>
      <c r="D12" s="3" t="s">
        <v>4946</v>
      </c>
      <c r="E12" s="3" t="s">
        <v>4942</v>
      </c>
      <c r="F12" s="2">
        <v>9787227066507</v>
      </c>
      <c r="G12" s="4">
        <v>68</v>
      </c>
      <c r="H12" s="3" t="s">
        <v>119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20193072</v>
      </c>
      <c r="B13" s="3" t="s">
        <v>4947</v>
      </c>
      <c r="C13" s="3" t="s">
        <v>3160</v>
      </c>
      <c r="D13" s="3" t="s">
        <v>4948</v>
      </c>
      <c r="E13" s="3" t="s">
        <v>4942</v>
      </c>
      <c r="F13" s="2">
        <v>9787227057901</v>
      </c>
      <c r="G13" s="4">
        <v>20</v>
      </c>
      <c r="H13" s="3" t="s">
        <v>647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20193073</v>
      </c>
      <c r="B14" s="3" t="s">
        <v>4949</v>
      </c>
      <c r="C14" s="3" t="s">
        <v>3160</v>
      </c>
      <c r="D14" s="3" t="s">
        <v>4236</v>
      </c>
      <c r="E14" s="3" t="s">
        <v>1801</v>
      </c>
      <c r="F14" s="2">
        <v>9787554420416</v>
      </c>
      <c r="G14" s="4">
        <v>25.6</v>
      </c>
      <c r="H14" s="3" t="s">
        <v>425</v>
      </c>
      <c r="I14" s="10" t="s">
        <v>21</v>
      </c>
      <c r="J14" s="10" t="s">
        <v>75</v>
      </c>
      <c r="K14" s="7" t="s">
        <v>19</v>
      </c>
      <c r="L14" s="3" t="s">
        <v>151</v>
      </c>
    </row>
    <row r="15" ht="28.25" customHeight="1" spans="1:12">
      <c r="A15" s="2">
        <v>20193074</v>
      </c>
      <c r="B15" s="3" t="s">
        <v>4950</v>
      </c>
      <c r="C15" s="3" t="s">
        <v>3160</v>
      </c>
      <c r="D15" s="3" t="s">
        <v>4951</v>
      </c>
      <c r="E15" s="3" t="s">
        <v>1801</v>
      </c>
      <c r="F15" s="2">
        <v>9787554420409</v>
      </c>
      <c r="G15" s="4">
        <v>15.8</v>
      </c>
      <c r="H15" s="3" t="s">
        <v>425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20193075</v>
      </c>
      <c r="B16" s="3" t="s">
        <v>4952</v>
      </c>
      <c r="C16" s="3" t="s">
        <v>3160</v>
      </c>
      <c r="D16" s="3" t="s">
        <v>4953</v>
      </c>
      <c r="E16" s="3" t="s">
        <v>1801</v>
      </c>
      <c r="F16" s="2">
        <v>9787554407622</v>
      </c>
      <c r="G16" s="4">
        <v>39</v>
      </c>
      <c r="H16" s="3" t="s">
        <v>665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20193076</v>
      </c>
      <c r="B17" s="3" t="s">
        <v>4954</v>
      </c>
      <c r="C17" s="3" t="s">
        <v>3160</v>
      </c>
      <c r="D17" s="3" t="s">
        <v>4955</v>
      </c>
      <c r="E17" s="3" t="s">
        <v>1804</v>
      </c>
      <c r="F17" s="2">
        <v>9787504855664</v>
      </c>
      <c r="G17" s="4">
        <v>30</v>
      </c>
      <c r="H17" s="3" t="s">
        <v>74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20193077</v>
      </c>
      <c r="B18" s="3" t="s">
        <v>4956</v>
      </c>
      <c r="C18" s="3" t="s">
        <v>3160</v>
      </c>
      <c r="D18" s="3" t="s">
        <v>4957</v>
      </c>
      <c r="E18" s="3" t="s">
        <v>1807</v>
      </c>
      <c r="F18" s="2">
        <v>9787502968052</v>
      </c>
      <c r="G18" s="4">
        <v>28</v>
      </c>
      <c r="H18" s="3" t="s">
        <v>70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20193078</v>
      </c>
      <c r="B2" s="3" t="s">
        <v>4958</v>
      </c>
      <c r="C2" s="3" t="s">
        <v>3160</v>
      </c>
      <c r="D2" s="3" t="s">
        <v>4959</v>
      </c>
      <c r="E2" s="3" t="s">
        <v>709</v>
      </c>
      <c r="F2" s="2">
        <v>9787555211112</v>
      </c>
      <c r="G2" s="4">
        <v>20</v>
      </c>
      <c r="H2" s="3" t="s">
        <v>418</v>
      </c>
      <c r="I2" s="10" t="s">
        <v>21</v>
      </c>
      <c r="J2" s="7" t="s">
        <v>19</v>
      </c>
      <c r="K2" s="8"/>
      <c r="L2" s="3" t="s">
        <v>151</v>
      </c>
    </row>
    <row r="3" ht="28.25" customHeight="1" spans="1:12">
      <c r="A3" s="2">
        <v>20193079</v>
      </c>
      <c r="B3" s="10" t="s">
        <v>4960</v>
      </c>
      <c r="C3" s="3" t="s">
        <v>3160</v>
      </c>
      <c r="D3" s="3" t="s">
        <v>3819</v>
      </c>
      <c r="E3" s="3" t="s">
        <v>709</v>
      </c>
      <c r="F3" s="2">
        <v>9787555257417</v>
      </c>
      <c r="G3" s="4">
        <v>19.8</v>
      </c>
      <c r="H3" s="3" t="s">
        <v>425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20193080</v>
      </c>
      <c r="B4" s="3" t="s">
        <v>4961</v>
      </c>
      <c r="C4" s="3" t="s">
        <v>3160</v>
      </c>
      <c r="D4" s="3" t="s">
        <v>4959</v>
      </c>
      <c r="E4" s="3" t="s">
        <v>709</v>
      </c>
      <c r="F4" s="2">
        <v>9787555274698</v>
      </c>
      <c r="G4" s="4">
        <v>20</v>
      </c>
      <c r="H4" s="3" t="s">
        <v>418</v>
      </c>
      <c r="I4" s="10" t="s">
        <v>21</v>
      </c>
      <c r="J4" s="7" t="s">
        <v>19</v>
      </c>
      <c r="K4" s="8"/>
      <c r="L4" s="3" t="s">
        <v>151</v>
      </c>
    </row>
    <row r="5" ht="28.25" customHeight="1" spans="1:12">
      <c r="A5" s="2">
        <v>20193081</v>
      </c>
      <c r="B5" s="3" t="s">
        <v>4962</v>
      </c>
      <c r="C5" s="3" t="s">
        <v>3160</v>
      </c>
      <c r="D5" s="3" t="s">
        <v>4963</v>
      </c>
      <c r="E5" s="3" t="s">
        <v>709</v>
      </c>
      <c r="F5" s="2">
        <v>9787555254911</v>
      </c>
      <c r="G5" s="4">
        <v>35</v>
      </c>
      <c r="H5" s="3" t="s">
        <v>119</v>
      </c>
      <c r="I5" s="10" t="s">
        <v>75</v>
      </c>
      <c r="J5" s="10" t="s">
        <v>76</v>
      </c>
      <c r="K5" s="10" t="s">
        <v>21</v>
      </c>
      <c r="L5" s="3" t="s">
        <v>151</v>
      </c>
    </row>
    <row r="6" ht="28.25" customHeight="1" spans="1:12">
      <c r="A6" s="2">
        <v>20193082</v>
      </c>
      <c r="B6" s="3" t="s">
        <v>4964</v>
      </c>
      <c r="C6" s="3" t="s">
        <v>3160</v>
      </c>
      <c r="D6" s="3" t="s">
        <v>99</v>
      </c>
      <c r="E6" s="3" t="s">
        <v>709</v>
      </c>
      <c r="F6" s="2">
        <v>9787555250937</v>
      </c>
      <c r="G6" s="4">
        <v>20</v>
      </c>
      <c r="H6" s="3" t="s">
        <v>137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20193083</v>
      </c>
      <c r="B7" s="3" t="s">
        <v>4965</v>
      </c>
      <c r="C7" s="3" t="s">
        <v>3160</v>
      </c>
      <c r="D7" s="3" t="s">
        <v>99</v>
      </c>
      <c r="E7" s="3" t="s">
        <v>709</v>
      </c>
      <c r="F7" s="2">
        <v>9787555252474</v>
      </c>
      <c r="G7" s="4">
        <v>20</v>
      </c>
      <c r="H7" s="3" t="s">
        <v>97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20193084</v>
      </c>
      <c r="B8" s="3" t="s">
        <v>4966</v>
      </c>
      <c r="C8" s="3" t="s">
        <v>3160</v>
      </c>
      <c r="D8" s="3" t="s">
        <v>3214</v>
      </c>
      <c r="E8" s="3" t="s">
        <v>709</v>
      </c>
      <c r="F8" s="2">
        <v>9787555271390</v>
      </c>
      <c r="G8" s="4">
        <v>38</v>
      </c>
      <c r="H8" s="3" t="s">
        <v>78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20193085</v>
      </c>
      <c r="B9" s="3" t="s">
        <v>4967</v>
      </c>
      <c r="C9" s="3" t="s">
        <v>3160</v>
      </c>
      <c r="D9" s="3" t="s">
        <v>3214</v>
      </c>
      <c r="E9" s="3" t="s">
        <v>709</v>
      </c>
      <c r="F9" s="2">
        <v>9787555271376</v>
      </c>
      <c r="G9" s="4">
        <v>38</v>
      </c>
      <c r="H9" s="3" t="s">
        <v>78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20193086</v>
      </c>
      <c r="B10" s="3" t="s">
        <v>4968</v>
      </c>
      <c r="C10" s="3" t="s">
        <v>3160</v>
      </c>
      <c r="D10" s="3" t="s">
        <v>3214</v>
      </c>
      <c r="E10" s="3" t="s">
        <v>709</v>
      </c>
      <c r="F10" s="2">
        <v>9787555271444</v>
      </c>
      <c r="G10" s="4">
        <v>38</v>
      </c>
      <c r="H10" s="3" t="s">
        <v>78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20193087</v>
      </c>
      <c r="B11" s="3" t="s">
        <v>4969</v>
      </c>
      <c r="C11" s="3" t="s">
        <v>3160</v>
      </c>
      <c r="D11" s="3" t="s">
        <v>3214</v>
      </c>
      <c r="E11" s="3" t="s">
        <v>709</v>
      </c>
      <c r="F11" s="2">
        <v>9787555271437</v>
      </c>
      <c r="G11" s="4">
        <v>38</v>
      </c>
      <c r="H11" s="3" t="s">
        <v>78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20193088</v>
      </c>
      <c r="B12" s="3" t="s">
        <v>4970</v>
      </c>
      <c r="C12" s="3" t="s">
        <v>3160</v>
      </c>
      <c r="D12" s="3" t="s">
        <v>3214</v>
      </c>
      <c r="E12" s="3" t="s">
        <v>709</v>
      </c>
      <c r="F12" s="2">
        <v>9787555271369</v>
      </c>
      <c r="G12" s="4">
        <v>38</v>
      </c>
      <c r="H12" s="3" t="s">
        <v>78</v>
      </c>
      <c r="I12" s="10" t="s">
        <v>75</v>
      </c>
      <c r="J12" s="10" t="s">
        <v>76</v>
      </c>
      <c r="K12" s="10" t="s">
        <v>21</v>
      </c>
      <c r="L12" s="3" t="s">
        <v>151</v>
      </c>
    </row>
    <row r="13" ht="28.25" customHeight="1" spans="1:12">
      <c r="A13" s="2">
        <v>20193089</v>
      </c>
      <c r="B13" s="3" t="s">
        <v>4971</v>
      </c>
      <c r="C13" s="3" t="s">
        <v>3160</v>
      </c>
      <c r="D13" s="3" t="s">
        <v>4972</v>
      </c>
      <c r="E13" s="3" t="s">
        <v>709</v>
      </c>
      <c r="F13" s="2">
        <v>9787555264910</v>
      </c>
      <c r="G13" s="4">
        <v>35</v>
      </c>
      <c r="H13" s="3" t="s">
        <v>97</v>
      </c>
      <c r="I13" s="10" t="s">
        <v>75</v>
      </c>
      <c r="J13" s="10" t="s">
        <v>76</v>
      </c>
      <c r="K13" s="10" t="s">
        <v>21</v>
      </c>
      <c r="L13" s="3" t="s">
        <v>151</v>
      </c>
    </row>
    <row r="14" ht="28.25" customHeight="1" spans="1:12">
      <c r="A14" s="2">
        <v>20193090</v>
      </c>
      <c r="B14" s="3" t="s">
        <v>4973</v>
      </c>
      <c r="C14" s="3" t="s">
        <v>3160</v>
      </c>
      <c r="D14" s="3" t="s">
        <v>4974</v>
      </c>
      <c r="E14" s="3" t="s">
        <v>709</v>
      </c>
      <c r="F14" s="2">
        <v>9787555272038</v>
      </c>
      <c r="G14" s="4">
        <v>24</v>
      </c>
      <c r="H14" s="3" t="s">
        <v>169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20193091</v>
      </c>
      <c r="B15" s="3" t="s">
        <v>4975</v>
      </c>
      <c r="C15" s="3" t="s">
        <v>3160</v>
      </c>
      <c r="D15" s="3" t="s">
        <v>3420</v>
      </c>
      <c r="E15" s="3" t="s">
        <v>709</v>
      </c>
      <c r="F15" s="2">
        <v>9787555261353</v>
      </c>
      <c r="G15" s="4">
        <v>25</v>
      </c>
      <c r="H15" s="3" t="s">
        <v>463</v>
      </c>
      <c r="I15" s="10" t="s">
        <v>21</v>
      </c>
      <c r="J15" s="7" t="s">
        <v>19</v>
      </c>
      <c r="K15" s="8"/>
      <c r="L15" s="3" t="s">
        <v>151</v>
      </c>
    </row>
    <row r="16" ht="28.25" customHeight="1" spans="1:12">
      <c r="A16" s="2">
        <v>20193092</v>
      </c>
      <c r="B16" s="3" t="s">
        <v>4976</v>
      </c>
      <c r="C16" s="3" t="s">
        <v>3160</v>
      </c>
      <c r="D16" s="3" t="s">
        <v>4977</v>
      </c>
      <c r="E16" s="3" t="s">
        <v>709</v>
      </c>
      <c r="F16" s="2">
        <v>9787555264897</v>
      </c>
      <c r="G16" s="4">
        <v>35</v>
      </c>
      <c r="H16" s="3" t="s">
        <v>97</v>
      </c>
      <c r="I16" s="10" t="s">
        <v>75</v>
      </c>
      <c r="J16" s="10" t="s">
        <v>76</v>
      </c>
      <c r="K16" s="10" t="s">
        <v>21</v>
      </c>
      <c r="L16" s="3" t="s">
        <v>151</v>
      </c>
    </row>
    <row r="17" ht="28.25" customHeight="1" spans="1:12">
      <c r="A17" s="2">
        <v>20193093</v>
      </c>
      <c r="B17" s="3" t="s">
        <v>4978</v>
      </c>
      <c r="C17" s="3" t="s">
        <v>3160</v>
      </c>
      <c r="D17" s="3" t="s">
        <v>4959</v>
      </c>
      <c r="E17" s="3" t="s">
        <v>709</v>
      </c>
      <c r="F17" s="2">
        <v>9787555211068</v>
      </c>
      <c r="G17" s="4">
        <v>20</v>
      </c>
      <c r="H17" s="3" t="s">
        <v>418</v>
      </c>
      <c r="I17" s="10" t="s">
        <v>21</v>
      </c>
      <c r="J17" s="7" t="s">
        <v>19</v>
      </c>
      <c r="K17" s="8"/>
      <c r="L17" s="3" t="s">
        <v>151</v>
      </c>
    </row>
    <row r="18" ht="28.25" customHeight="1" spans="1:12">
      <c r="A18" s="2">
        <v>20193094</v>
      </c>
      <c r="B18" s="3" t="s">
        <v>4979</v>
      </c>
      <c r="C18" s="3" t="s">
        <v>3160</v>
      </c>
      <c r="D18" s="3" t="s">
        <v>4331</v>
      </c>
      <c r="E18" s="3" t="s">
        <v>709</v>
      </c>
      <c r="F18" s="2">
        <v>9787555264927</v>
      </c>
      <c r="G18" s="4">
        <v>35</v>
      </c>
      <c r="H18" s="3" t="s">
        <v>97</v>
      </c>
      <c r="I18" s="10" t="s">
        <v>75</v>
      </c>
      <c r="J18" s="10" t="s">
        <v>76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20193095</v>
      </c>
      <c r="B2" s="3" t="s">
        <v>4980</v>
      </c>
      <c r="C2" s="3" t="s">
        <v>3160</v>
      </c>
      <c r="D2" s="3" t="s">
        <v>4959</v>
      </c>
      <c r="E2" s="3" t="s">
        <v>709</v>
      </c>
      <c r="F2" s="2">
        <v>9787555211099</v>
      </c>
      <c r="G2" s="4">
        <v>20</v>
      </c>
      <c r="H2" s="3" t="s">
        <v>418</v>
      </c>
      <c r="I2" s="10" t="s">
        <v>21</v>
      </c>
      <c r="J2" s="7" t="s">
        <v>19</v>
      </c>
      <c r="K2" s="8"/>
      <c r="L2" s="3" t="s">
        <v>151</v>
      </c>
    </row>
    <row r="3" ht="28.25" customHeight="1" spans="1:12">
      <c r="A3" s="2">
        <v>20193096</v>
      </c>
      <c r="B3" s="3" t="s">
        <v>4981</v>
      </c>
      <c r="C3" s="3" t="s">
        <v>3160</v>
      </c>
      <c r="D3" s="3" t="s">
        <v>4959</v>
      </c>
      <c r="E3" s="3" t="s">
        <v>709</v>
      </c>
      <c r="F3" s="2">
        <v>9787555279716</v>
      </c>
      <c r="G3" s="4">
        <v>28</v>
      </c>
      <c r="H3" s="3" t="s">
        <v>173</v>
      </c>
      <c r="I3" s="10" t="s">
        <v>21</v>
      </c>
      <c r="J3" s="10" t="s">
        <v>75</v>
      </c>
      <c r="K3" s="8"/>
      <c r="L3" s="3" t="s">
        <v>151</v>
      </c>
    </row>
    <row r="4" ht="28.25" customHeight="1" spans="1:12">
      <c r="A4" s="2">
        <v>20193097</v>
      </c>
      <c r="B4" s="3" t="s">
        <v>4982</v>
      </c>
      <c r="C4" s="3" t="s">
        <v>3160</v>
      </c>
      <c r="D4" s="3" t="s">
        <v>4983</v>
      </c>
      <c r="E4" s="3" t="s">
        <v>709</v>
      </c>
      <c r="F4" s="2">
        <v>9787555244547</v>
      </c>
      <c r="G4" s="4">
        <v>22</v>
      </c>
      <c r="H4" s="3" t="s">
        <v>53</v>
      </c>
      <c r="I4" s="10" t="s">
        <v>21</v>
      </c>
      <c r="J4" s="7" t="s">
        <v>19</v>
      </c>
      <c r="K4" s="8"/>
      <c r="L4" s="3" t="s">
        <v>151</v>
      </c>
    </row>
    <row r="5" ht="28.25" customHeight="1" spans="1:12">
      <c r="A5" s="2">
        <v>20193098</v>
      </c>
      <c r="B5" s="3" t="s">
        <v>4984</v>
      </c>
      <c r="C5" s="3" t="s">
        <v>3160</v>
      </c>
      <c r="D5" s="3" t="s">
        <v>4701</v>
      </c>
      <c r="E5" s="3" t="s">
        <v>709</v>
      </c>
      <c r="F5" s="2">
        <v>9787555257639</v>
      </c>
      <c r="G5" s="4">
        <v>22</v>
      </c>
      <c r="H5" s="3" t="s">
        <v>182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20193099</v>
      </c>
      <c r="B6" s="3" t="s">
        <v>4985</v>
      </c>
      <c r="C6" s="3" t="s">
        <v>3160</v>
      </c>
      <c r="D6" s="3" t="s">
        <v>2582</v>
      </c>
      <c r="E6" s="3" t="s">
        <v>709</v>
      </c>
      <c r="F6" s="2">
        <v>9787555254928</v>
      </c>
      <c r="G6" s="4">
        <v>35</v>
      </c>
      <c r="H6" s="3" t="s">
        <v>261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20193100</v>
      </c>
      <c r="B7" s="3" t="s">
        <v>4986</v>
      </c>
      <c r="C7" s="3" t="s">
        <v>3160</v>
      </c>
      <c r="D7" s="3" t="s">
        <v>4959</v>
      </c>
      <c r="E7" s="3" t="s">
        <v>709</v>
      </c>
      <c r="F7" s="2">
        <v>9787555211136</v>
      </c>
      <c r="G7" s="4">
        <v>20</v>
      </c>
      <c r="H7" s="3" t="s">
        <v>418</v>
      </c>
      <c r="I7" s="10" t="s">
        <v>21</v>
      </c>
      <c r="J7" s="7" t="s">
        <v>19</v>
      </c>
      <c r="K7" s="8"/>
      <c r="L7" s="3" t="s">
        <v>151</v>
      </c>
    </row>
    <row r="8" ht="28.25" customHeight="1" spans="1:12">
      <c r="A8" s="2">
        <v>20193101</v>
      </c>
      <c r="B8" s="3" t="s">
        <v>4987</v>
      </c>
      <c r="C8" s="3" t="s">
        <v>3160</v>
      </c>
      <c r="D8" s="3" t="s">
        <v>4959</v>
      </c>
      <c r="E8" s="3" t="s">
        <v>709</v>
      </c>
      <c r="F8" s="2">
        <v>9787555257745</v>
      </c>
      <c r="G8" s="4">
        <v>22</v>
      </c>
      <c r="H8" s="3" t="s">
        <v>177</v>
      </c>
      <c r="I8" s="10" t="s">
        <v>21</v>
      </c>
      <c r="J8" s="7" t="s">
        <v>19</v>
      </c>
      <c r="K8" s="8"/>
      <c r="L8" s="3" t="s">
        <v>151</v>
      </c>
    </row>
    <row r="9" ht="28.25" customHeight="1" spans="1:12">
      <c r="A9" s="2">
        <v>20193102</v>
      </c>
      <c r="B9" s="3" t="s">
        <v>4988</v>
      </c>
      <c r="C9" s="3" t="s">
        <v>3160</v>
      </c>
      <c r="D9" s="3" t="s">
        <v>4701</v>
      </c>
      <c r="E9" s="3" t="s">
        <v>709</v>
      </c>
      <c r="F9" s="2">
        <v>9787555246374</v>
      </c>
      <c r="G9" s="4">
        <v>26</v>
      </c>
      <c r="H9" s="3" t="s">
        <v>199</v>
      </c>
      <c r="I9" s="10" t="s">
        <v>21</v>
      </c>
      <c r="J9" s="10" t="s">
        <v>75</v>
      </c>
      <c r="K9" s="8"/>
      <c r="L9" s="3" t="s">
        <v>151</v>
      </c>
    </row>
    <row r="10" ht="28.25" customHeight="1" spans="1:12">
      <c r="A10" s="2">
        <v>20193103</v>
      </c>
      <c r="B10" s="3" t="s">
        <v>4989</v>
      </c>
      <c r="C10" s="3" t="s">
        <v>3160</v>
      </c>
      <c r="D10" s="3" t="s">
        <v>1074</v>
      </c>
      <c r="E10" s="3" t="s">
        <v>709</v>
      </c>
      <c r="F10" s="2">
        <v>9787555254935</v>
      </c>
      <c r="G10" s="4">
        <v>35</v>
      </c>
      <c r="H10" s="3" t="s">
        <v>261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20193104</v>
      </c>
      <c r="B11" s="3" t="s">
        <v>4990</v>
      </c>
      <c r="C11" s="3" t="s">
        <v>3160</v>
      </c>
      <c r="D11" s="3" t="s">
        <v>4454</v>
      </c>
      <c r="E11" s="3" t="s">
        <v>709</v>
      </c>
      <c r="F11" s="2">
        <v>9787555254959</v>
      </c>
      <c r="G11" s="4">
        <v>35</v>
      </c>
      <c r="H11" s="3" t="s">
        <v>261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20193105</v>
      </c>
      <c r="B12" s="3" t="s">
        <v>4991</v>
      </c>
      <c r="C12" s="3" t="s">
        <v>3160</v>
      </c>
      <c r="D12" s="3" t="s">
        <v>4992</v>
      </c>
      <c r="E12" s="3" t="s">
        <v>709</v>
      </c>
      <c r="F12" s="2">
        <v>9787555264880</v>
      </c>
      <c r="G12" s="4">
        <v>35</v>
      </c>
      <c r="H12" s="3" t="s">
        <v>97</v>
      </c>
      <c r="I12" s="10" t="s">
        <v>75</v>
      </c>
      <c r="J12" s="10" t="s">
        <v>76</v>
      </c>
      <c r="K12" s="10" t="s">
        <v>21</v>
      </c>
      <c r="L12" s="3" t="s">
        <v>151</v>
      </c>
    </row>
    <row r="13" ht="28.25" customHeight="1" spans="1:12">
      <c r="A13" s="2">
        <v>20193106</v>
      </c>
      <c r="B13" s="10" t="s">
        <v>4993</v>
      </c>
      <c r="C13" s="3" t="s">
        <v>3160</v>
      </c>
      <c r="D13" s="3" t="s">
        <v>3449</v>
      </c>
      <c r="E13" s="3" t="s">
        <v>709</v>
      </c>
      <c r="F13" s="2">
        <v>9787555268413</v>
      </c>
      <c r="G13" s="4">
        <v>20</v>
      </c>
      <c r="H13" s="3" t="s">
        <v>78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20193107</v>
      </c>
      <c r="B14" s="3" t="s">
        <v>4994</v>
      </c>
      <c r="C14" s="3" t="s">
        <v>3160</v>
      </c>
      <c r="D14" s="3" t="s">
        <v>4995</v>
      </c>
      <c r="E14" s="3" t="s">
        <v>709</v>
      </c>
      <c r="F14" s="2">
        <v>9787555264903</v>
      </c>
      <c r="G14" s="4">
        <v>35</v>
      </c>
      <c r="H14" s="3" t="s">
        <v>97</v>
      </c>
      <c r="I14" s="10" t="s">
        <v>75</v>
      </c>
      <c r="J14" s="10" t="s">
        <v>76</v>
      </c>
      <c r="K14" s="10" t="s">
        <v>21</v>
      </c>
      <c r="L14" s="3" t="s">
        <v>151</v>
      </c>
    </row>
    <row r="15" ht="28.25" customHeight="1" spans="1:12">
      <c r="A15" s="2">
        <v>20193108</v>
      </c>
      <c r="B15" s="3" t="s">
        <v>4996</v>
      </c>
      <c r="C15" s="3" t="s">
        <v>3160</v>
      </c>
      <c r="D15" s="3" t="s">
        <v>3584</v>
      </c>
      <c r="E15" s="3" t="s">
        <v>709</v>
      </c>
      <c r="F15" s="2">
        <v>9787555249306</v>
      </c>
      <c r="G15" s="4">
        <v>22</v>
      </c>
      <c r="H15" s="3" t="s">
        <v>92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20193109</v>
      </c>
      <c r="B16" s="3" t="s">
        <v>4997</v>
      </c>
      <c r="C16" s="3" t="s">
        <v>3160</v>
      </c>
      <c r="D16" s="3" t="s">
        <v>3584</v>
      </c>
      <c r="E16" s="3" t="s">
        <v>709</v>
      </c>
      <c r="F16" s="2">
        <v>9787555277552</v>
      </c>
      <c r="G16" s="4">
        <v>30</v>
      </c>
      <c r="H16" s="3" t="s">
        <v>108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20193110</v>
      </c>
      <c r="B17" s="3" t="s">
        <v>4998</v>
      </c>
      <c r="C17" s="3" t="s">
        <v>3160</v>
      </c>
      <c r="D17" s="3" t="s">
        <v>1085</v>
      </c>
      <c r="E17" s="3" t="s">
        <v>709</v>
      </c>
      <c r="F17" s="2">
        <v>9787555254904</v>
      </c>
      <c r="G17" s="4">
        <v>35</v>
      </c>
      <c r="H17" s="3" t="s">
        <v>261</v>
      </c>
      <c r="I17" s="10" t="s">
        <v>75</v>
      </c>
      <c r="J17" s="10" t="s">
        <v>76</v>
      </c>
      <c r="K17" s="10" t="s">
        <v>21</v>
      </c>
      <c r="L17" s="3" t="s">
        <v>151</v>
      </c>
    </row>
    <row r="18" ht="28.25" customHeight="1" spans="1:12">
      <c r="A18" s="2">
        <v>20193111</v>
      </c>
      <c r="B18" s="3" t="s">
        <v>4999</v>
      </c>
      <c r="C18" s="3" t="s">
        <v>3160</v>
      </c>
      <c r="D18" s="3" t="s">
        <v>4250</v>
      </c>
      <c r="E18" s="3" t="s">
        <v>5000</v>
      </c>
      <c r="F18" s="2">
        <v>9787225050157</v>
      </c>
      <c r="G18" s="4">
        <v>30</v>
      </c>
      <c r="H18" s="3" t="s">
        <v>583</v>
      </c>
      <c r="I18" s="9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20193112</v>
      </c>
      <c r="B2" s="10" t="s">
        <v>5001</v>
      </c>
      <c r="C2" s="3" t="s">
        <v>3160</v>
      </c>
      <c r="D2" s="3" t="s">
        <v>5002</v>
      </c>
      <c r="E2" s="3" t="s">
        <v>5000</v>
      </c>
      <c r="F2" s="2">
        <v>9787225050874</v>
      </c>
      <c r="G2" s="4">
        <v>10</v>
      </c>
      <c r="H2" s="3" t="s">
        <v>92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20193113</v>
      </c>
      <c r="B3" s="10" t="s">
        <v>5003</v>
      </c>
      <c r="C3" s="3" t="s">
        <v>3160</v>
      </c>
      <c r="D3" s="3" t="s">
        <v>5002</v>
      </c>
      <c r="E3" s="3" t="s">
        <v>5000</v>
      </c>
      <c r="F3" s="2">
        <v>9787225050881</v>
      </c>
      <c r="G3" s="4">
        <v>10</v>
      </c>
      <c r="H3" s="3" t="s">
        <v>92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20193114</v>
      </c>
      <c r="B4" s="10" t="s">
        <v>5004</v>
      </c>
      <c r="C4" s="3" t="s">
        <v>3160</v>
      </c>
      <c r="D4" s="3" t="s">
        <v>5002</v>
      </c>
      <c r="E4" s="3" t="s">
        <v>5000</v>
      </c>
      <c r="F4" s="2">
        <v>9787225050898</v>
      </c>
      <c r="G4" s="4">
        <v>10</v>
      </c>
      <c r="H4" s="3" t="s">
        <v>92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20193115</v>
      </c>
      <c r="B5" s="10" t="s">
        <v>5005</v>
      </c>
      <c r="C5" s="3" t="s">
        <v>3160</v>
      </c>
      <c r="D5" s="3" t="s">
        <v>5002</v>
      </c>
      <c r="E5" s="3" t="s">
        <v>5000</v>
      </c>
      <c r="F5" s="2">
        <v>9787225050904</v>
      </c>
      <c r="G5" s="4">
        <v>10</v>
      </c>
      <c r="H5" s="3" t="s">
        <v>92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20193116</v>
      </c>
      <c r="B6" s="10" t="s">
        <v>5006</v>
      </c>
      <c r="C6" s="3" t="s">
        <v>3160</v>
      </c>
      <c r="D6" s="3" t="s">
        <v>5002</v>
      </c>
      <c r="E6" s="3" t="s">
        <v>5000</v>
      </c>
      <c r="F6" s="2">
        <v>9787225050911</v>
      </c>
      <c r="G6" s="4">
        <v>12</v>
      </c>
      <c r="H6" s="3" t="s">
        <v>92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20193117</v>
      </c>
      <c r="B7" s="10" t="s">
        <v>5007</v>
      </c>
      <c r="C7" s="3" t="s">
        <v>3160</v>
      </c>
      <c r="D7" s="3" t="s">
        <v>5002</v>
      </c>
      <c r="E7" s="3" t="s">
        <v>5000</v>
      </c>
      <c r="F7" s="2">
        <v>9787225050928</v>
      </c>
      <c r="G7" s="4">
        <v>12</v>
      </c>
      <c r="H7" s="3" t="s">
        <v>92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20193118</v>
      </c>
      <c r="B8" s="10" t="s">
        <v>5008</v>
      </c>
      <c r="C8" s="3" t="s">
        <v>3160</v>
      </c>
      <c r="D8" s="3" t="s">
        <v>5002</v>
      </c>
      <c r="E8" s="3" t="s">
        <v>5000</v>
      </c>
      <c r="F8" s="2">
        <v>9787225052649</v>
      </c>
      <c r="G8" s="4">
        <v>12</v>
      </c>
      <c r="H8" s="3" t="s">
        <v>92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20193119</v>
      </c>
      <c r="B9" s="10" t="s">
        <v>5009</v>
      </c>
      <c r="C9" s="3" t="s">
        <v>3160</v>
      </c>
      <c r="D9" s="3" t="s">
        <v>5002</v>
      </c>
      <c r="E9" s="3" t="s">
        <v>5000</v>
      </c>
      <c r="F9" s="2">
        <v>9787225052632</v>
      </c>
      <c r="G9" s="4">
        <v>12</v>
      </c>
      <c r="H9" s="3" t="s">
        <v>92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20193120</v>
      </c>
      <c r="B10" s="10" t="s">
        <v>5010</v>
      </c>
      <c r="C10" s="3" t="s">
        <v>3160</v>
      </c>
      <c r="D10" s="3" t="s">
        <v>5002</v>
      </c>
      <c r="E10" s="3" t="s">
        <v>5000</v>
      </c>
      <c r="F10" s="2">
        <v>9787225052625</v>
      </c>
      <c r="G10" s="4">
        <v>12</v>
      </c>
      <c r="H10" s="3" t="s">
        <v>92</v>
      </c>
      <c r="I10" s="10" t="s">
        <v>21</v>
      </c>
      <c r="J10" s="7" t="s">
        <v>19</v>
      </c>
      <c r="K10" s="8"/>
      <c r="L10" s="3" t="s">
        <v>151</v>
      </c>
    </row>
    <row r="11" ht="28.25" customHeight="1" spans="1:12">
      <c r="A11" s="2">
        <v>20193121</v>
      </c>
      <c r="B11" s="10" t="s">
        <v>5011</v>
      </c>
      <c r="C11" s="3" t="s">
        <v>3160</v>
      </c>
      <c r="D11" s="3" t="s">
        <v>5002</v>
      </c>
      <c r="E11" s="3" t="s">
        <v>5000</v>
      </c>
      <c r="F11" s="2">
        <v>9787225052656</v>
      </c>
      <c r="G11" s="4">
        <v>12</v>
      </c>
      <c r="H11" s="3" t="s">
        <v>92</v>
      </c>
      <c r="I11" s="10" t="s">
        <v>21</v>
      </c>
      <c r="J11" s="7" t="s">
        <v>19</v>
      </c>
      <c r="K11" s="8"/>
      <c r="L11" s="3" t="s">
        <v>151</v>
      </c>
    </row>
    <row r="12" ht="28.25" customHeight="1" spans="1:12">
      <c r="A12" s="2">
        <v>20193122</v>
      </c>
      <c r="B12" s="10" t="s">
        <v>5012</v>
      </c>
      <c r="C12" s="3" t="s">
        <v>3160</v>
      </c>
      <c r="D12" s="3" t="s">
        <v>5002</v>
      </c>
      <c r="E12" s="3" t="s">
        <v>5000</v>
      </c>
      <c r="F12" s="2">
        <v>9787225052618</v>
      </c>
      <c r="G12" s="4">
        <v>12</v>
      </c>
      <c r="H12" s="3" t="s">
        <v>92</v>
      </c>
      <c r="I12" s="10" t="s">
        <v>21</v>
      </c>
      <c r="J12" s="7" t="s">
        <v>19</v>
      </c>
      <c r="K12" s="8"/>
      <c r="L12" s="3" t="s">
        <v>151</v>
      </c>
    </row>
    <row r="13" ht="28.25" customHeight="1" spans="1:12">
      <c r="A13" s="2">
        <v>20193123</v>
      </c>
      <c r="B13" s="10" t="s">
        <v>5013</v>
      </c>
      <c r="C13" s="3" t="s">
        <v>3160</v>
      </c>
      <c r="D13" s="3" t="s">
        <v>5002</v>
      </c>
      <c r="E13" s="3" t="s">
        <v>5000</v>
      </c>
      <c r="F13" s="2">
        <v>9787225052663</v>
      </c>
      <c r="G13" s="4">
        <v>12</v>
      </c>
      <c r="H13" s="3" t="s">
        <v>92</v>
      </c>
      <c r="I13" s="10" t="s">
        <v>21</v>
      </c>
      <c r="J13" s="7" t="s">
        <v>19</v>
      </c>
      <c r="K13" s="8"/>
      <c r="L13" s="3" t="s">
        <v>151</v>
      </c>
    </row>
    <row r="14" ht="28.25" customHeight="1" spans="1:12">
      <c r="A14" s="2">
        <v>20193124</v>
      </c>
      <c r="B14" s="3" t="s">
        <v>5014</v>
      </c>
      <c r="C14" s="3" t="s">
        <v>3160</v>
      </c>
      <c r="D14" s="3" t="s">
        <v>5015</v>
      </c>
      <c r="E14" s="3" t="s">
        <v>5000</v>
      </c>
      <c r="F14" s="2">
        <v>9787225054131</v>
      </c>
      <c r="G14" s="4">
        <v>32</v>
      </c>
      <c r="H14" s="3" t="s">
        <v>292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20193125</v>
      </c>
      <c r="B15" s="3" t="s">
        <v>5016</v>
      </c>
      <c r="C15" s="3" t="s">
        <v>3160</v>
      </c>
      <c r="D15" s="3" t="s">
        <v>5017</v>
      </c>
      <c r="E15" s="3" t="s">
        <v>1824</v>
      </c>
      <c r="F15" s="2">
        <v>9787302468134</v>
      </c>
      <c r="G15" s="4">
        <v>59</v>
      </c>
      <c r="H15" s="3" t="s">
        <v>261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20193126</v>
      </c>
      <c r="B16" s="3" t="s">
        <v>5018</v>
      </c>
      <c r="C16" s="3" t="s">
        <v>3160</v>
      </c>
      <c r="D16" s="3" t="s">
        <v>5019</v>
      </c>
      <c r="E16" s="3" t="s">
        <v>1824</v>
      </c>
      <c r="F16" s="2">
        <v>9787302476030</v>
      </c>
      <c r="G16" s="4">
        <v>29.8</v>
      </c>
      <c r="H16" s="3" t="s">
        <v>182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20193127</v>
      </c>
      <c r="B17" s="10" t="s">
        <v>5020</v>
      </c>
      <c r="C17" s="3" t="s">
        <v>3160</v>
      </c>
      <c r="D17" s="3" t="s">
        <v>5019</v>
      </c>
      <c r="E17" s="3" t="s">
        <v>1824</v>
      </c>
      <c r="F17" s="2">
        <v>9787302475729</v>
      </c>
      <c r="G17" s="4">
        <v>29.8</v>
      </c>
      <c r="H17" s="3" t="s">
        <v>182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20193128</v>
      </c>
      <c r="B18" s="3" t="s">
        <v>5021</v>
      </c>
      <c r="C18" s="3" t="s">
        <v>3160</v>
      </c>
      <c r="D18" s="21" t="s">
        <v>5022</v>
      </c>
      <c r="E18" s="3" t="s">
        <v>1824</v>
      </c>
      <c r="F18" s="2">
        <v>9787302459309</v>
      </c>
      <c r="G18" s="4">
        <v>36</v>
      </c>
      <c r="H18" s="3" t="s">
        <v>137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20193129</v>
      </c>
      <c r="B2" s="3" t="s">
        <v>5023</v>
      </c>
      <c r="C2" s="3" t="s">
        <v>3160</v>
      </c>
      <c r="D2" s="3" t="s">
        <v>5024</v>
      </c>
      <c r="E2" s="3" t="s">
        <v>2891</v>
      </c>
      <c r="F2" s="2">
        <v>9787519304881</v>
      </c>
      <c r="G2" s="4">
        <v>42</v>
      </c>
      <c r="H2" s="3" t="s">
        <v>115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20193130</v>
      </c>
      <c r="B3" s="10" t="s">
        <v>5025</v>
      </c>
      <c r="C3" s="3" t="s">
        <v>3160</v>
      </c>
      <c r="D3" s="3" t="s">
        <v>5026</v>
      </c>
      <c r="E3" s="3" t="s">
        <v>5027</v>
      </c>
      <c r="F3" s="2">
        <v>9787501455621</v>
      </c>
      <c r="G3" s="4">
        <v>36</v>
      </c>
      <c r="H3" s="3" t="s">
        <v>92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20193131</v>
      </c>
      <c r="B4" s="3" t="s">
        <v>5028</v>
      </c>
      <c r="C4" s="3" t="s">
        <v>3160</v>
      </c>
      <c r="D4" s="3" t="s">
        <v>5029</v>
      </c>
      <c r="E4" s="3" t="s">
        <v>29</v>
      </c>
      <c r="F4" s="2">
        <v>9787010190488</v>
      </c>
      <c r="G4" s="4">
        <v>39</v>
      </c>
      <c r="H4" s="3" t="s">
        <v>268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20193132</v>
      </c>
      <c r="B5" s="3" t="s">
        <v>5030</v>
      </c>
      <c r="C5" s="3" t="s">
        <v>3160</v>
      </c>
      <c r="D5" s="3" t="s">
        <v>5031</v>
      </c>
      <c r="E5" s="3" t="s">
        <v>29</v>
      </c>
      <c r="F5" s="2">
        <v>9787010190440</v>
      </c>
      <c r="G5" s="4">
        <v>48</v>
      </c>
      <c r="H5" s="3" t="s">
        <v>70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20193133</v>
      </c>
      <c r="B6" s="3" t="s">
        <v>5032</v>
      </c>
      <c r="C6" s="3" t="s">
        <v>3160</v>
      </c>
      <c r="D6" s="3" t="s">
        <v>5033</v>
      </c>
      <c r="E6" s="3" t="s">
        <v>29</v>
      </c>
      <c r="F6" s="2">
        <v>9787010190839</v>
      </c>
      <c r="G6" s="4">
        <v>39</v>
      </c>
      <c r="H6" s="3" t="s">
        <v>466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20193134</v>
      </c>
      <c r="B7" s="3" t="s">
        <v>5034</v>
      </c>
      <c r="C7" s="3" t="s">
        <v>3160</v>
      </c>
      <c r="D7" s="3" t="s">
        <v>5035</v>
      </c>
      <c r="E7" s="3" t="s">
        <v>29</v>
      </c>
      <c r="F7" s="2">
        <v>9787010186986</v>
      </c>
      <c r="G7" s="4">
        <v>49</v>
      </c>
      <c r="H7" s="3" t="s">
        <v>411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20193135</v>
      </c>
      <c r="B8" s="3" t="s">
        <v>5036</v>
      </c>
      <c r="C8" s="3" t="s">
        <v>3160</v>
      </c>
      <c r="D8" s="3" t="s">
        <v>5037</v>
      </c>
      <c r="E8" s="3" t="s">
        <v>29</v>
      </c>
      <c r="F8" s="2">
        <v>9787010173382</v>
      </c>
      <c r="G8" s="4">
        <v>48</v>
      </c>
      <c r="H8" s="3" t="s">
        <v>411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20193136</v>
      </c>
      <c r="B9" s="3" t="s">
        <v>5038</v>
      </c>
      <c r="C9" s="3" t="s">
        <v>3160</v>
      </c>
      <c r="D9" s="3" t="s">
        <v>5039</v>
      </c>
      <c r="E9" s="3" t="s">
        <v>29</v>
      </c>
      <c r="F9" s="2">
        <v>9787010198989</v>
      </c>
      <c r="G9" s="4">
        <v>39</v>
      </c>
      <c r="H9" s="3" t="s">
        <v>74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20193137</v>
      </c>
      <c r="B10" s="3" t="s">
        <v>5040</v>
      </c>
      <c r="C10" s="3" t="s">
        <v>3160</v>
      </c>
      <c r="D10" s="3" t="s">
        <v>5041</v>
      </c>
      <c r="E10" s="3" t="s">
        <v>29</v>
      </c>
      <c r="F10" s="2">
        <v>9787010144948</v>
      </c>
      <c r="G10" s="4">
        <v>36</v>
      </c>
      <c r="H10" s="3" t="s">
        <v>150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20193138</v>
      </c>
      <c r="B11" s="3" t="s">
        <v>5042</v>
      </c>
      <c r="C11" s="3" t="s">
        <v>3160</v>
      </c>
      <c r="D11" s="3" t="s">
        <v>5043</v>
      </c>
      <c r="E11" s="3" t="s">
        <v>29</v>
      </c>
      <c r="F11" s="2">
        <v>9787010172101</v>
      </c>
      <c r="G11" s="4">
        <v>32</v>
      </c>
      <c r="H11" s="3" t="s">
        <v>557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20193139</v>
      </c>
      <c r="B12" s="3" t="s">
        <v>5044</v>
      </c>
      <c r="C12" s="3" t="s">
        <v>3160</v>
      </c>
      <c r="D12" s="3" t="s">
        <v>5045</v>
      </c>
      <c r="E12" s="3" t="s">
        <v>1837</v>
      </c>
      <c r="F12" s="2">
        <v>9787114128981</v>
      </c>
      <c r="G12" s="4">
        <v>39.8</v>
      </c>
      <c r="H12" s="3" t="s">
        <v>239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20193140</v>
      </c>
      <c r="B13" s="3" t="s">
        <v>5046</v>
      </c>
      <c r="C13" s="3" t="s">
        <v>3160</v>
      </c>
      <c r="D13" s="3" t="s">
        <v>5047</v>
      </c>
      <c r="E13" s="3" t="s">
        <v>32</v>
      </c>
      <c r="F13" s="2">
        <v>9787107289705</v>
      </c>
      <c r="G13" s="4">
        <v>32.9</v>
      </c>
      <c r="H13" s="3" t="s">
        <v>150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20193141</v>
      </c>
      <c r="B14" s="3" t="s">
        <v>5048</v>
      </c>
      <c r="C14" s="3" t="s">
        <v>3160</v>
      </c>
      <c r="D14" s="3" t="s">
        <v>1844</v>
      </c>
      <c r="E14" s="3" t="s">
        <v>32</v>
      </c>
      <c r="F14" s="2">
        <v>9787107237768</v>
      </c>
      <c r="G14" s="4">
        <v>35.5</v>
      </c>
      <c r="H14" s="3" t="s">
        <v>41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20193142</v>
      </c>
      <c r="B15" s="3" t="s">
        <v>5049</v>
      </c>
      <c r="C15" s="3" t="s">
        <v>3160</v>
      </c>
      <c r="D15" s="3" t="s">
        <v>5050</v>
      </c>
      <c r="E15" s="3" t="s">
        <v>32</v>
      </c>
      <c r="F15" s="2">
        <v>9787107315442</v>
      </c>
      <c r="G15" s="4">
        <v>29.8</v>
      </c>
      <c r="H15" s="3" t="s">
        <v>199</v>
      </c>
      <c r="I15" s="10" t="s">
        <v>21</v>
      </c>
      <c r="J15" s="10" t="s">
        <v>75</v>
      </c>
      <c r="K15" s="8"/>
      <c r="L15" s="3" t="s">
        <v>151</v>
      </c>
    </row>
    <row r="16" ht="28.25" customHeight="1" spans="1:12">
      <c r="A16" s="2">
        <v>20193143</v>
      </c>
      <c r="B16" s="3" t="s">
        <v>5051</v>
      </c>
      <c r="C16" s="3" t="s">
        <v>3160</v>
      </c>
      <c r="D16" s="3" t="s">
        <v>5052</v>
      </c>
      <c r="E16" s="3" t="s">
        <v>32</v>
      </c>
      <c r="F16" s="2">
        <v>9787107321566</v>
      </c>
      <c r="G16" s="4">
        <v>26</v>
      </c>
      <c r="H16" s="3" t="s">
        <v>115</v>
      </c>
      <c r="I16" s="10" t="s">
        <v>21</v>
      </c>
      <c r="J16" s="10" t="s">
        <v>75</v>
      </c>
      <c r="K16" s="9" t="s">
        <v>19</v>
      </c>
      <c r="L16" s="3" t="s">
        <v>151</v>
      </c>
    </row>
    <row r="17" ht="28.25" customHeight="1" spans="1:12">
      <c r="A17" s="2">
        <v>20193144</v>
      </c>
      <c r="B17" s="3" t="s">
        <v>5053</v>
      </c>
      <c r="C17" s="3" t="s">
        <v>3160</v>
      </c>
      <c r="D17" s="3" t="s">
        <v>5054</v>
      </c>
      <c r="E17" s="3" t="s">
        <v>32</v>
      </c>
      <c r="F17" s="2">
        <v>9787107319143</v>
      </c>
      <c r="G17" s="4">
        <v>25</v>
      </c>
      <c r="H17" s="3" t="s">
        <v>115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20193145</v>
      </c>
      <c r="B18" s="3" t="s">
        <v>5055</v>
      </c>
      <c r="C18" s="3" t="s">
        <v>3160</v>
      </c>
      <c r="D18" s="3" t="s">
        <v>5054</v>
      </c>
      <c r="E18" s="3" t="s">
        <v>32</v>
      </c>
      <c r="F18" s="2">
        <v>9787107334801</v>
      </c>
      <c r="G18" s="4">
        <v>25</v>
      </c>
      <c r="H18" s="3" t="s">
        <v>115</v>
      </c>
      <c r="I18" s="10" t="s">
        <v>75</v>
      </c>
      <c r="J18" s="10" t="s">
        <v>76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20193146</v>
      </c>
      <c r="B2" s="3" t="s">
        <v>5056</v>
      </c>
      <c r="C2" s="3" t="s">
        <v>3160</v>
      </c>
      <c r="D2" s="3" t="s">
        <v>5054</v>
      </c>
      <c r="E2" s="3" t="s">
        <v>32</v>
      </c>
      <c r="F2" s="2">
        <v>9787107318801</v>
      </c>
      <c r="G2" s="4">
        <v>25</v>
      </c>
      <c r="H2" s="3" t="s">
        <v>115</v>
      </c>
      <c r="I2" s="10" t="s">
        <v>75</v>
      </c>
      <c r="J2" s="10" t="s">
        <v>76</v>
      </c>
      <c r="K2" s="8"/>
      <c r="L2" s="3" t="s">
        <v>151</v>
      </c>
    </row>
    <row r="3" ht="28.25" customHeight="1" spans="1:12">
      <c r="A3" s="2">
        <v>20193147</v>
      </c>
      <c r="B3" s="10" t="s">
        <v>5057</v>
      </c>
      <c r="C3" s="3" t="s">
        <v>3160</v>
      </c>
      <c r="D3" s="3" t="s">
        <v>5054</v>
      </c>
      <c r="E3" s="3" t="s">
        <v>32</v>
      </c>
      <c r="F3" s="2">
        <v>9787107316678</v>
      </c>
      <c r="G3" s="4">
        <v>25</v>
      </c>
      <c r="H3" s="3" t="s">
        <v>115</v>
      </c>
      <c r="I3" s="10" t="s">
        <v>75</v>
      </c>
      <c r="J3" s="10" t="s">
        <v>76</v>
      </c>
      <c r="K3" s="8"/>
      <c r="L3" s="3" t="s">
        <v>151</v>
      </c>
    </row>
    <row r="4" ht="28.25" customHeight="1" spans="1:12">
      <c r="A4" s="2">
        <v>20193148</v>
      </c>
      <c r="B4" s="3" t="s">
        <v>5058</v>
      </c>
      <c r="C4" s="3" t="s">
        <v>3160</v>
      </c>
      <c r="D4" s="3" t="s">
        <v>5054</v>
      </c>
      <c r="E4" s="3" t="s">
        <v>32</v>
      </c>
      <c r="F4" s="2">
        <v>9787107316432</v>
      </c>
      <c r="G4" s="4">
        <v>25</v>
      </c>
      <c r="H4" s="3" t="s">
        <v>115</v>
      </c>
      <c r="I4" s="10" t="s">
        <v>75</v>
      </c>
      <c r="J4" s="10" t="s">
        <v>76</v>
      </c>
      <c r="K4" s="8"/>
      <c r="L4" s="3" t="s">
        <v>151</v>
      </c>
    </row>
    <row r="5" ht="28.25" customHeight="1" spans="1:12">
      <c r="A5" s="2">
        <v>20193149</v>
      </c>
      <c r="B5" s="3" t="s">
        <v>5059</v>
      </c>
      <c r="C5" s="3" t="s">
        <v>3160</v>
      </c>
      <c r="D5" s="3" t="s">
        <v>5060</v>
      </c>
      <c r="E5" s="3" t="s">
        <v>1893</v>
      </c>
      <c r="F5" s="2">
        <v>9787511553065</v>
      </c>
      <c r="G5" s="4">
        <v>28</v>
      </c>
      <c r="H5" s="3" t="s">
        <v>411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20193150</v>
      </c>
      <c r="B6" s="3" t="s">
        <v>5061</v>
      </c>
      <c r="C6" s="3" t="s">
        <v>3160</v>
      </c>
      <c r="D6" s="3" t="s">
        <v>5062</v>
      </c>
      <c r="E6" s="3" t="s">
        <v>1893</v>
      </c>
      <c r="F6" s="2">
        <v>9787511548849</v>
      </c>
      <c r="G6" s="4">
        <v>28</v>
      </c>
      <c r="H6" s="3" t="s">
        <v>137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20193151</v>
      </c>
      <c r="B7" s="3" t="s">
        <v>5063</v>
      </c>
      <c r="C7" s="3" t="s">
        <v>3160</v>
      </c>
      <c r="D7" s="3" t="s">
        <v>5064</v>
      </c>
      <c r="E7" s="3" t="s">
        <v>1893</v>
      </c>
      <c r="F7" s="2">
        <v>9787511548863</v>
      </c>
      <c r="G7" s="4">
        <v>28</v>
      </c>
      <c r="H7" s="3" t="s">
        <v>137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20193152</v>
      </c>
      <c r="B8" s="3" t="s">
        <v>5065</v>
      </c>
      <c r="C8" s="3" t="s">
        <v>3160</v>
      </c>
      <c r="D8" s="3" t="s">
        <v>5066</v>
      </c>
      <c r="E8" s="3" t="s">
        <v>1893</v>
      </c>
      <c r="F8" s="2">
        <v>9787511535061</v>
      </c>
      <c r="G8" s="4">
        <v>29</v>
      </c>
      <c r="H8" s="3" t="s">
        <v>668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20193153</v>
      </c>
      <c r="B9" s="3" t="s">
        <v>5067</v>
      </c>
      <c r="C9" s="3" t="s">
        <v>3160</v>
      </c>
      <c r="D9" s="3" t="s">
        <v>5068</v>
      </c>
      <c r="E9" s="3" t="s">
        <v>1893</v>
      </c>
      <c r="F9" s="2">
        <v>9787511549136</v>
      </c>
      <c r="G9" s="4">
        <v>58</v>
      </c>
      <c r="H9" s="3" t="s">
        <v>137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20193154</v>
      </c>
      <c r="B10" s="3" t="s">
        <v>5069</v>
      </c>
      <c r="C10" s="3" t="s">
        <v>3160</v>
      </c>
      <c r="D10" s="3" t="s">
        <v>3310</v>
      </c>
      <c r="E10" s="3" t="s">
        <v>1893</v>
      </c>
      <c r="F10" s="2">
        <v>9787511537027</v>
      </c>
      <c r="G10" s="4">
        <v>48</v>
      </c>
      <c r="H10" s="3" t="s">
        <v>33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20193155</v>
      </c>
      <c r="B11" s="3" t="s">
        <v>5070</v>
      </c>
      <c r="C11" s="3" t="s">
        <v>3160</v>
      </c>
      <c r="D11" s="3" t="s">
        <v>5071</v>
      </c>
      <c r="E11" s="3" t="s">
        <v>1893</v>
      </c>
      <c r="F11" s="2">
        <v>9787511548856</v>
      </c>
      <c r="G11" s="4">
        <v>28</v>
      </c>
      <c r="H11" s="3" t="s">
        <v>137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20193156</v>
      </c>
      <c r="B12" s="3" t="s">
        <v>5072</v>
      </c>
      <c r="C12" s="3" t="s">
        <v>3160</v>
      </c>
      <c r="D12" s="3" t="s">
        <v>5073</v>
      </c>
      <c r="E12" s="3" t="s">
        <v>1893</v>
      </c>
      <c r="F12" s="2">
        <v>9787511553768</v>
      </c>
      <c r="G12" s="4">
        <v>30</v>
      </c>
      <c r="H12" s="3" t="s">
        <v>268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20193157</v>
      </c>
      <c r="B13" s="3" t="s">
        <v>5074</v>
      </c>
      <c r="C13" s="3" t="s">
        <v>3160</v>
      </c>
      <c r="D13" s="3" t="s">
        <v>5075</v>
      </c>
      <c r="E13" s="3" t="s">
        <v>1893</v>
      </c>
      <c r="F13" s="2">
        <v>9787511553751</v>
      </c>
      <c r="G13" s="4">
        <v>30</v>
      </c>
      <c r="H13" s="3" t="s">
        <v>268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20193158</v>
      </c>
      <c r="B14" s="3" t="s">
        <v>5076</v>
      </c>
      <c r="C14" s="3" t="s">
        <v>3160</v>
      </c>
      <c r="D14" s="3" t="s">
        <v>4654</v>
      </c>
      <c r="E14" s="3" t="s">
        <v>1893</v>
      </c>
      <c r="F14" s="2">
        <v>9787511548917</v>
      </c>
      <c r="G14" s="4">
        <v>29</v>
      </c>
      <c r="H14" s="3" t="s">
        <v>137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20193159</v>
      </c>
      <c r="B15" s="3" t="s">
        <v>5077</v>
      </c>
      <c r="C15" s="3" t="s">
        <v>3160</v>
      </c>
      <c r="D15" s="14" t="s">
        <v>5078</v>
      </c>
      <c r="E15" s="3" t="s">
        <v>1896</v>
      </c>
      <c r="F15" s="2">
        <v>9787117270106</v>
      </c>
      <c r="G15" s="4">
        <v>45</v>
      </c>
      <c r="H15" s="3" t="s">
        <v>70</v>
      </c>
      <c r="I15" s="10" t="s">
        <v>76</v>
      </c>
      <c r="J15" s="10" t="s">
        <v>75</v>
      </c>
      <c r="K15" s="10" t="s">
        <v>21</v>
      </c>
      <c r="L15" s="3" t="s">
        <v>151</v>
      </c>
    </row>
    <row r="16" ht="28.25" customHeight="1" spans="1:12">
      <c r="A16" s="2">
        <v>20193160</v>
      </c>
      <c r="B16" s="3" t="s">
        <v>5079</v>
      </c>
      <c r="C16" s="3" t="s">
        <v>3160</v>
      </c>
      <c r="D16" s="3" t="s">
        <v>5080</v>
      </c>
      <c r="E16" s="3" t="s">
        <v>1896</v>
      </c>
      <c r="F16" s="2">
        <v>9787117261326</v>
      </c>
      <c r="G16" s="4">
        <v>39</v>
      </c>
      <c r="H16" s="3" t="s">
        <v>268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20193161</v>
      </c>
      <c r="B17" s="3" t="s">
        <v>5081</v>
      </c>
      <c r="C17" s="3" t="s">
        <v>3160</v>
      </c>
      <c r="D17" s="3" t="s">
        <v>5082</v>
      </c>
      <c r="E17" s="3" t="s">
        <v>396</v>
      </c>
      <c r="F17" s="2">
        <v>9787020127931</v>
      </c>
      <c r="G17" s="4">
        <v>42</v>
      </c>
      <c r="H17" s="3" t="s">
        <v>199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20193162</v>
      </c>
      <c r="B18" s="3" t="s">
        <v>5083</v>
      </c>
      <c r="C18" s="3" t="s">
        <v>3160</v>
      </c>
      <c r="D18" s="3" t="s">
        <v>5084</v>
      </c>
      <c r="E18" s="3" t="s">
        <v>396</v>
      </c>
      <c r="F18" s="2">
        <v>9787020127856</v>
      </c>
      <c r="G18" s="4">
        <v>39</v>
      </c>
      <c r="H18" s="3" t="s">
        <v>199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20193163</v>
      </c>
      <c r="B2" s="3" t="s">
        <v>5085</v>
      </c>
      <c r="C2" s="3" t="s">
        <v>3160</v>
      </c>
      <c r="D2" s="3" t="s">
        <v>5086</v>
      </c>
      <c r="E2" s="3" t="s">
        <v>396</v>
      </c>
      <c r="F2" s="2">
        <v>9787020129768</v>
      </c>
      <c r="G2" s="4">
        <v>45</v>
      </c>
      <c r="H2" s="3" t="s">
        <v>199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20193164</v>
      </c>
      <c r="B3" s="3" t="s">
        <v>5087</v>
      </c>
      <c r="C3" s="3" t="s">
        <v>3160</v>
      </c>
      <c r="D3" s="3" t="s">
        <v>5088</v>
      </c>
      <c r="E3" s="3" t="s">
        <v>396</v>
      </c>
      <c r="F3" s="2">
        <v>9787020127870</v>
      </c>
      <c r="G3" s="4">
        <v>69</v>
      </c>
      <c r="H3" s="3" t="s">
        <v>199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20193165</v>
      </c>
      <c r="B4" s="3" t="s">
        <v>5089</v>
      </c>
      <c r="C4" s="3" t="s">
        <v>3160</v>
      </c>
      <c r="D4" s="3" t="s">
        <v>5090</v>
      </c>
      <c r="E4" s="3" t="s">
        <v>396</v>
      </c>
      <c r="F4" s="2">
        <v>9787020128044</v>
      </c>
      <c r="G4" s="4">
        <v>105</v>
      </c>
      <c r="H4" s="3" t="s">
        <v>199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20193166</v>
      </c>
      <c r="B5" s="3" t="s">
        <v>5091</v>
      </c>
      <c r="C5" s="3" t="s">
        <v>3160</v>
      </c>
      <c r="D5" s="3" t="s">
        <v>5092</v>
      </c>
      <c r="E5" s="3" t="s">
        <v>396</v>
      </c>
      <c r="F5" s="2">
        <v>9787020128396</v>
      </c>
      <c r="G5" s="4">
        <v>48</v>
      </c>
      <c r="H5" s="3" t="s">
        <v>199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20193167</v>
      </c>
      <c r="B6" s="3" t="s">
        <v>5093</v>
      </c>
      <c r="C6" s="3" t="s">
        <v>3160</v>
      </c>
      <c r="D6" s="3" t="s">
        <v>4465</v>
      </c>
      <c r="E6" s="3" t="s">
        <v>396</v>
      </c>
      <c r="F6" s="2">
        <v>9787020127979</v>
      </c>
      <c r="G6" s="4">
        <v>42</v>
      </c>
      <c r="H6" s="3" t="s">
        <v>199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20193168</v>
      </c>
      <c r="B7" s="3" t="s">
        <v>5094</v>
      </c>
      <c r="C7" s="3" t="s">
        <v>3160</v>
      </c>
      <c r="D7" s="3" t="s">
        <v>5095</v>
      </c>
      <c r="E7" s="3" t="s">
        <v>396</v>
      </c>
      <c r="F7" s="2">
        <v>9787020127887</v>
      </c>
      <c r="G7" s="4">
        <v>46</v>
      </c>
      <c r="H7" s="3" t="s">
        <v>199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20193169</v>
      </c>
      <c r="B8" s="3" t="s">
        <v>5096</v>
      </c>
      <c r="C8" s="3" t="s">
        <v>3160</v>
      </c>
      <c r="D8" s="3" t="s">
        <v>5097</v>
      </c>
      <c r="E8" s="3" t="s">
        <v>396</v>
      </c>
      <c r="F8" s="2">
        <v>9787020127962</v>
      </c>
      <c r="G8" s="4">
        <v>36</v>
      </c>
      <c r="H8" s="3" t="s">
        <v>199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20193170</v>
      </c>
      <c r="B9" s="3" t="s">
        <v>5098</v>
      </c>
      <c r="C9" s="3" t="s">
        <v>3160</v>
      </c>
      <c r="D9" s="3" t="s">
        <v>5099</v>
      </c>
      <c r="E9" s="3" t="s">
        <v>396</v>
      </c>
      <c r="F9" s="2">
        <v>9787020128013</v>
      </c>
      <c r="G9" s="4">
        <v>43</v>
      </c>
      <c r="H9" s="3" t="s">
        <v>199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20193171</v>
      </c>
      <c r="B10" s="3" t="s">
        <v>5100</v>
      </c>
      <c r="C10" s="3" t="s">
        <v>3160</v>
      </c>
      <c r="D10" s="3" t="s">
        <v>5101</v>
      </c>
      <c r="E10" s="3" t="s">
        <v>396</v>
      </c>
      <c r="F10" s="2">
        <v>9787020128020</v>
      </c>
      <c r="G10" s="4">
        <v>56</v>
      </c>
      <c r="H10" s="3" t="s">
        <v>199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20193172</v>
      </c>
      <c r="B11" s="3" t="s">
        <v>5102</v>
      </c>
      <c r="C11" s="3" t="s">
        <v>3160</v>
      </c>
      <c r="D11" s="3" t="s">
        <v>5103</v>
      </c>
      <c r="E11" s="3" t="s">
        <v>396</v>
      </c>
      <c r="F11" s="2">
        <v>9787020128006</v>
      </c>
      <c r="G11" s="4">
        <v>52</v>
      </c>
      <c r="H11" s="3" t="s">
        <v>199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20193173</v>
      </c>
      <c r="B12" s="3" t="s">
        <v>5104</v>
      </c>
      <c r="C12" s="3" t="s">
        <v>3160</v>
      </c>
      <c r="D12" s="3" t="s">
        <v>5105</v>
      </c>
      <c r="E12" s="3" t="s">
        <v>396</v>
      </c>
      <c r="F12" s="2">
        <v>9787020127924</v>
      </c>
      <c r="G12" s="4">
        <v>59</v>
      </c>
      <c r="H12" s="3" t="s">
        <v>199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20193174</v>
      </c>
      <c r="B13" s="3" t="s">
        <v>5106</v>
      </c>
      <c r="C13" s="3" t="s">
        <v>3160</v>
      </c>
      <c r="D13" s="3" t="s">
        <v>4625</v>
      </c>
      <c r="E13" s="3" t="s">
        <v>396</v>
      </c>
      <c r="F13" s="2">
        <v>9787020127849</v>
      </c>
      <c r="G13" s="4">
        <v>29</v>
      </c>
      <c r="H13" s="3" t="s">
        <v>199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20193175</v>
      </c>
      <c r="B14" s="3" t="s">
        <v>5107</v>
      </c>
      <c r="C14" s="3" t="s">
        <v>3160</v>
      </c>
      <c r="D14" s="3" t="s">
        <v>5108</v>
      </c>
      <c r="E14" s="3" t="s">
        <v>396</v>
      </c>
      <c r="F14" s="2">
        <v>9787020127832</v>
      </c>
      <c r="G14" s="4">
        <v>48</v>
      </c>
      <c r="H14" s="3" t="s">
        <v>199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20193176</v>
      </c>
      <c r="B15" s="3" t="s">
        <v>5109</v>
      </c>
      <c r="C15" s="3" t="s">
        <v>3160</v>
      </c>
      <c r="D15" s="3" t="s">
        <v>5110</v>
      </c>
      <c r="E15" s="3" t="s">
        <v>396</v>
      </c>
      <c r="F15" s="2">
        <v>9787020127863</v>
      </c>
      <c r="G15" s="4">
        <v>28</v>
      </c>
      <c r="H15" s="3" t="s">
        <v>199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20193177</v>
      </c>
      <c r="B16" s="3" t="s">
        <v>5111</v>
      </c>
      <c r="C16" s="3" t="s">
        <v>3160</v>
      </c>
      <c r="D16" s="3" t="s">
        <v>5112</v>
      </c>
      <c r="E16" s="3" t="s">
        <v>396</v>
      </c>
      <c r="F16" s="2">
        <v>9787020128037</v>
      </c>
      <c r="G16" s="4">
        <v>39</v>
      </c>
      <c r="H16" s="3" t="s">
        <v>199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20193178</v>
      </c>
      <c r="B17" s="3" t="s">
        <v>5113</v>
      </c>
      <c r="C17" s="3" t="s">
        <v>3160</v>
      </c>
      <c r="D17" s="3" t="s">
        <v>3361</v>
      </c>
      <c r="E17" s="3" t="s">
        <v>396</v>
      </c>
      <c r="F17" s="2">
        <v>9787020137558</v>
      </c>
      <c r="G17" s="4">
        <v>18</v>
      </c>
      <c r="H17" s="3" t="s">
        <v>268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20193179</v>
      </c>
      <c r="B18" s="10" t="s">
        <v>5114</v>
      </c>
      <c r="C18" s="3" t="s">
        <v>3160</v>
      </c>
      <c r="D18" s="3" t="s">
        <v>4609</v>
      </c>
      <c r="E18" s="3" t="s">
        <v>396</v>
      </c>
      <c r="F18" s="2">
        <v>9787020137701</v>
      </c>
      <c r="G18" s="4">
        <v>22</v>
      </c>
      <c r="H18" s="3" t="s">
        <v>268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20193180</v>
      </c>
      <c r="B2" s="10" t="s">
        <v>5115</v>
      </c>
      <c r="C2" s="3" t="s">
        <v>3160</v>
      </c>
      <c r="D2" s="3" t="s">
        <v>3567</v>
      </c>
      <c r="E2" s="3" t="s">
        <v>396</v>
      </c>
      <c r="F2" s="2">
        <v>9787020138784</v>
      </c>
      <c r="G2" s="4">
        <v>26</v>
      </c>
      <c r="H2" s="3" t="s">
        <v>268</v>
      </c>
      <c r="I2" s="10" t="s">
        <v>21</v>
      </c>
      <c r="J2" s="7" t="s">
        <v>19</v>
      </c>
      <c r="K2" s="7" t="s">
        <v>20</v>
      </c>
      <c r="L2" s="3" t="s">
        <v>22</v>
      </c>
    </row>
    <row r="3" ht="28.25" customHeight="1" spans="1:12">
      <c r="A3" s="2">
        <v>20193181</v>
      </c>
      <c r="B3" s="10" t="s">
        <v>5116</v>
      </c>
      <c r="C3" s="3" t="s">
        <v>3160</v>
      </c>
      <c r="D3" s="3" t="s">
        <v>999</v>
      </c>
      <c r="E3" s="3" t="s">
        <v>396</v>
      </c>
      <c r="F3" s="2">
        <v>9787020137992</v>
      </c>
      <c r="G3" s="4">
        <v>24</v>
      </c>
      <c r="H3" s="3" t="s">
        <v>268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20193182</v>
      </c>
      <c r="B4" s="12" t="s">
        <v>5117</v>
      </c>
      <c r="C4" s="3" t="s">
        <v>3160</v>
      </c>
      <c r="D4" s="3" t="s">
        <v>4339</v>
      </c>
      <c r="E4" s="3" t="s">
        <v>396</v>
      </c>
      <c r="F4" s="2">
        <v>9787020137671</v>
      </c>
      <c r="G4" s="4">
        <v>36</v>
      </c>
      <c r="H4" s="3" t="s">
        <v>97</v>
      </c>
      <c r="I4" s="10" t="s">
        <v>21</v>
      </c>
      <c r="J4" s="7" t="s">
        <v>19</v>
      </c>
      <c r="K4" s="7" t="s">
        <v>20</v>
      </c>
      <c r="L4" s="3" t="s">
        <v>22</v>
      </c>
    </row>
    <row r="5" ht="28.25" customHeight="1" spans="1:12">
      <c r="A5" s="2">
        <v>20193183</v>
      </c>
      <c r="B5" s="3" t="s">
        <v>5118</v>
      </c>
      <c r="C5" s="3" t="s">
        <v>3160</v>
      </c>
      <c r="D5" s="3" t="s">
        <v>4152</v>
      </c>
      <c r="E5" s="3" t="s">
        <v>396</v>
      </c>
      <c r="F5" s="2">
        <v>9787020137596</v>
      </c>
      <c r="G5" s="4">
        <v>36</v>
      </c>
      <c r="H5" s="3" t="s">
        <v>268</v>
      </c>
      <c r="I5" s="10" t="s">
        <v>21</v>
      </c>
      <c r="J5" s="7" t="s">
        <v>19</v>
      </c>
      <c r="K5" s="7" t="s">
        <v>20</v>
      </c>
      <c r="L5" s="3" t="s">
        <v>22</v>
      </c>
    </row>
    <row r="6" ht="28.25" customHeight="1" spans="1:12">
      <c r="A6" s="2">
        <v>20193184</v>
      </c>
      <c r="B6" s="10" t="s">
        <v>5119</v>
      </c>
      <c r="C6" s="3" t="s">
        <v>3160</v>
      </c>
      <c r="D6" s="3" t="s">
        <v>5120</v>
      </c>
      <c r="E6" s="3" t="s">
        <v>396</v>
      </c>
      <c r="F6" s="2">
        <v>9787020137794</v>
      </c>
      <c r="G6" s="4">
        <v>30</v>
      </c>
      <c r="H6" s="3" t="s">
        <v>97</v>
      </c>
      <c r="I6" s="10" t="s">
        <v>21</v>
      </c>
      <c r="J6" s="7" t="s">
        <v>19</v>
      </c>
      <c r="K6" s="7" t="s">
        <v>20</v>
      </c>
      <c r="L6" s="3" t="s">
        <v>22</v>
      </c>
    </row>
    <row r="7" ht="28.25" customHeight="1" spans="1:12">
      <c r="A7" s="2">
        <v>20193185</v>
      </c>
      <c r="B7" s="10" t="s">
        <v>5121</v>
      </c>
      <c r="C7" s="3" t="s">
        <v>3160</v>
      </c>
      <c r="D7" s="3" t="s">
        <v>5122</v>
      </c>
      <c r="E7" s="3" t="s">
        <v>396</v>
      </c>
      <c r="F7" s="2">
        <v>9787020137718</v>
      </c>
      <c r="G7" s="4">
        <v>28</v>
      </c>
      <c r="H7" s="3" t="s">
        <v>268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20193186</v>
      </c>
      <c r="B8" s="10" t="s">
        <v>5123</v>
      </c>
      <c r="C8" s="3" t="s">
        <v>3160</v>
      </c>
      <c r="D8" s="3" t="s">
        <v>4236</v>
      </c>
      <c r="E8" s="3" t="s">
        <v>396</v>
      </c>
      <c r="F8" s="2">
        <v>9787020137497</v>
      </c>
      <c r="G8" s="4">
        <v>35</v>
      </c>
      <c r="H8" s="3" t="s">
        <v>268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20193187</v>
      </c>
      <c r="B9" s="10" t="s">
        <v>5124</v>
      </c>
      <c r="C9" s="3" t="s">
        <v>3160</v>
      </c>
      <c r="D9" s="3" t="s">
        <v>5125</v>
      </c>
      <c r="E9" s="3" t="s">
        <v>396</v>
      </c>
      <c r="F9" s="2">
        <v>9787020137466</v>
      </c>
      <c r="G9" s="4">
        <v>67</v>
      </c>
      <c r="H9" s="3" t="s">
        <v>97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20193188</v>
      </c>
      <c r="B10" s="3" t="s">
        <v>5126</v>
      </c>
      <c r="C10" s="3" t="s">
        <v>3160</v>
      </c>
      <c r="D10" s="3" t="s">
        <v>3632</v>
      </c>
      <c r="E10" s="3" t="s">
        <v>396</v>
      </c>
      <c r="F10" s="2">
        <v>9787020137282</v>
      </c>
      <c r="G10" s="4">
        <v>48</v>
      </c>
      <c r="H10" s="3" t="s">
        <v>268</v>
      </c>
      <c r="I10" s="10" t="s">
        <v>21</v>
      </c>
      <c r="J10" s="7" t="s">
        <v>19</v>
      </c>
      <c r="K10" s="7" t="s">
        <v>20</v>
      </c>
      <c r="L10" s="3" t="s">
        <v>22</v>
      </c>
    </row>
    <row r="11" ht="28.25" customHeight="1" spans="1:12">
      <c r="A11" s="2">
        <v>20193189</v>
      </c>
      <c r="B11" s="10" t="s">
        <v>5127</v>
      </c>
      <c r="C11" s="3" t="s">
        <v>3160</v>
      </c>
      <c r="D11" s="3" t="s">
        <v>5128</v>
      </c>
      <c r="E11" s="3" t="s">
        <v>396</v>
      </c>
      <c r="F11" s="2">
        <v>9787020137978</v>
      </c>
      <c r="G11" s="4">
        <v>18</v>
      </c>
      <c r="H11" s="3" t="s">
        <v>268</v>
      </c>
      <c r="I11" s="10" t="s">
        <v>21</v>
      </c>
      <c r="J11" s="7" t="s">
        <v>19</v>
      </c>
      <c r="K11" s="7" t="s">
        <v>20</v>
      </c>
      <c r="L11" s="3" t="s">
        <v>22</v>
      </c>
    </row>
    <row r="12" ht="28.25" customHeight="1" spans="1:12">
      <c r="A12" s="2">
        <v>20193190</v>
      </c>
      <c r="B12" s="10" t="s">
        <v>5129</v>
      </c>
      <c r="C12" s="3" t="s">
        <v>3160</v>
      </c>
      <c r="D12" s="3" t="s">
        <v>3361</v>
      </c>
      <c r="E12" s="3" t="s">
        <v>396</v>
      </c>
      <c r="F12" s="2">
        <v>9787020137756</v>
      </c>
      <c r="G12" s="4">
        <v>26</v>
      </c>
      <c r="H12" s="3" t="s">
        <v>268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20193191</v>
      </c>
      <c r="B13" s="3" t="s">
        <v>5130</v>
      </c>
      <c r="C13" s="3" t="s">
        <v>3160</v>
      </c>
      <c r="D13" s="3" t="s">
        <v>4627</v>
      </c>
      <c r="E13" s="3" t="s">
        <v>396</v>
      </c>
      <c r="F13" s="2">
        <v>9787020137305</v>
      </c>
      <c r="G13" s="4">
        <v>29</v>
      </c>
      <c r="H13" s="3" t="s">
        <v>97</v>
      </c>
      <c r="I13" s="10" t="s">
        <v>21</v>
      </c>
      <c r="J13" s="7" t="s">
        <v>19</v>
      </c>
      <c r="K13" s="7" t="s">
        <v>20</v>
      </c>
      <c r="L13" s="3" t="s">
        <v>22</v>
      </c>
    </row>
    <row r="14" ht="28.25" customHeight="1" spans="1:12">
      <c r="A14" s="2">
        <v>20193192</v>
      </c>
      <c r="B14" s="10" t="s">
        <v>5131</v>
      </c>
      <c r="C14" s="3" t="s">
        <v>3160</v>
      </c>
      <c r="D14" s="3" t="s">
        <v>5132</v>
      </c>
      <c r="E14" s="3" t="s">
        <v>396</v>
      </c>
      <c r="F14" s="2">
        <v>9787020137237</v>
      </c>
      <c r="G14" s="4">
        <v>22</v>
      </c>
      <c r="H14" s="3" t="s">
        <v>97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20193193</v>
      </c>
      <c r="B15" s="10" t="s">
        <v>5133</v>
      </c>
      <c r="C15" s="3" t="s">
        <v>3160</v>
      </c>
      <c r="D15" s="3" t="s">
        <v>5134</v>
      </c>
      <c r="E15" s="3" t="s">
        <v>396</v>
      </c>
      <c r="F15" s="2">
        <v>9787020138043</v>
      </c>
      <c r="G15" s="4">
        <v>45</v>
      </c>
      <c r="H15" s="3" t="s">
        <v>97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20193194</v>
      </c>
      <c r="B16" s="10" t="s">
        <v>5135</v>
      </c>
      <c r="C16" s="3" t="s">
        <v>3160</v>
      </c>
      <c r="D16" s="3" t="s">
        <v>5136</v>
      </c>
      <c r="E16" s="3" t="s">
        <v>396</v>
      </c>
      <c r="F16" s="2">
        <v>9787020137565</v>
      </c>
      <c r="G16" s="4">
        <v>48</v>
      </c>
      <c r="H16" s="3" t="s">
        <v>268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20193195</v>
      </c>
      <c r="B17" s="10" t="s">
        <v>5137</v>
      </c>
      <c r="C17" s="3" t="s">
        <v>3160</v>
      </c>
      <c r="D17" s="3" t="s">
        <v>5138</v>
      </c>
      <c r="E17" s="3" t="s">
        <v>396</v>
      </c>
      <c r="F17" s="2">
        <v>9787020137336</v>
      </c>
      <c r="G17" s="4">
        <v>63</v>
      </c>
      <c r="H17" s="3" t="s">
        <v>97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20193196</v>
      </c>
      <c r="B18" s="10" t="s">
        <v>5139</v>
      </c>
      <c r="C18" s="3" t="s">
        <v>3160</v>
      </c>
      <c r="D18" s="3" t="s">
        <v>5140</v>
      </c>
      <c r="E18" s="3" t="s">
        <v>396</v>
      </c>
      <c r="F18" s="2">
        <v>9787020117963</v>
      </c>
      <c r="G18" s="4">
        <v>69</v>
      </c>
      <c r="H18" s="3" t="s">
        <v>268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20193197</v>
      </c>
      <c r="B2" s="10" t="s">
        <v>5141</v>
      </c>
      <c r="C2" s="3" t="s">
        <v>3160</v>
      </c>
      <c r="D2" s="3" t="s">
        <v>5142</v>
      </c>
      <c r="E2" s="3" t="s">
        <v>396</v>
      </c>
      <c r="F2" s="2">
        <v>9787020137411</v>
      </c>
      <c r="G2" s="4">
        <v>42</v>
      </c>
      <c r="H2" s="3" t="s">
        <v>97</v>
      </c>
      <c r="I2" s="10" t="s">
        <v>21</v>
      </c>
      <c r="J2" s="7" t="s">
        <v>19</v>
      </c>
      <c r="K2" s="7" t="s">
        <v>20</v>
      </c>
      <c r="L2" s="3" t="s">
        <v>22</v>
      </c>
    </row>
    <row r="3" ht="28.25" customHeight="1" spans="1:12">
      <c r="A3" s="2">
        <v>20193198</v>
      </c>
      <c r="B3" s="10" t="s">
        <v>5143</v>
      </c>
      <c r="C3" s="3" t="s">
        <v>3160</v>
      </c>
      <c r="D3" s="3" t="s">
        <v>5144</v>
      </c>
      <c r="E3" s="3" t="s">
        <v>396</v>
      </c>
      <c r="F3" s="2">
        <v>9787020137428</v>
      </c>
      <c r="G3" s="4">
        <v>32</v>
      </c>
      <c r="H3" s="3" t="s">
        <v>268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20193199</v>
      </c>
      <c r="B4" s="3" t="s">
        <v>5145</v>
      </c>
      <c r="C4" s="3" t="s">
        <v>3160</v>
      </c>
      <c r="D4" s="3" t="s">
        <v>5146</v>
      </c>
      <c r="E4" s="3" t="s">
        <v>396</v>
      </c>
      <c r="F4" s="2">
        <v>9787020137398</v>
      </c>
      <c r="G4" s="4">
        <v>30</v>
      </c>
      <c r="H4" s="3" t="s">
        <v>97</v>
      </c>
      <c r="I4" s="10" t="s">
        <v>21</v>
      </c>
      <c r="J4" s="7" t="s">
        <v>19</v>
      </c>
      <c r="K4" s="7" t="s">
        <v>20</v>
      </c>
      <c r="L4" s="3" t="s">
        <v>22</v>
      </c>
    </row>
    <row r="5" ht="28.25" customHeight="1" spans="1:12">
      <c r="A5" s="2">
        <v>20193200</v>
      </c>
      <c r="B5" s="3" t="s">
        <v>5147</v>
      </c>
      <c r="C5" s="3" t="s">
        <v>3160</v>
      </c>
      <c r="D5" s="3" t="s">
        <v>5142</v>
      </c>
      <c r="E5" s="3" t="s">
        <v>396</v>
      </c>
      <c r="F5" s="2">
        <v>9787020137374</v>
      </c>
      <c r="G5" s="4">
        <v>38</v>
      </c>
      <c r="H5" s="3" t="s">
        <v>268</v>
      </c>
      <c r="I5" s="10" t="s">
        <v>21</v>
      </c>
      <c r="J5" s="7" t="s">
        <v>19</v>
      </c>
      <c r="K5" s="7" t="s">
        <v>20</v>
      </c>
      <c r="L5" s="3" t="s">
        <v>22</v>
      </c>
    </row>
    <row r="6" ht="28.25" customHeight="1" spans="1:12">
      <c r="A6" s="2">
        <v>20193201</v>
      </c>
      <c r="B6" s="10" t="s">
        <v>5148</v>
      </c>
      <c r="C6" s="3" t="s">
        <v>3160</v>
      </c>
      <c r="D6" s="3" t="s">
        <v>5149</v>
      </c>
      <c r="E6" s="3" t="s">
        <v>396</v>
      </c>
      <c r="F6" s="2">
        <v>9787020137329</v>
      </c>
      <c r="G6" s="4">
        <v>56</v>
      </c>
      <c r="H6" s="3" t="s">
        <v>268</v>
      </c>
      <c r="I6" s="10" t="s">
        <v>21</v>
      </c>
      <c r="J6" s="7" t="s">
        <v>19</v>
      </c>
      <c r="K6" s="7" t="s">
        <v>20</v>
      </c>
      <c r="L6" s="3" t="s">
        <v>22</v>
      </c>
    </row>
    <row r="7" ht="28.25" customHeight="1" spans="1:12">
      <c r="A7" s="2">
        <v>20193202</v>
      </c>
      <c r="B7" s="10" t="s">
        <v>5150</v>
      </c>
      <c r="C7" s="3" t="s">
        <v>3160</v>
      </c>
      <c r="D7" s="3" t="s">
        <v>5151</v>
      </c>
      <c r="E7" s="3" t="s">
        <v>396</v>
      </c>
      <c r="F7" s="2">
        <v>9787020137275</v>
      </c>
      <c r="G7" s="4">
        <v>30</v>
      </c>
      <c r="H7" s="3" t="s">
        <v>268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20193203</v>
      </c>
      <c r="B8" s="3" t="s">
        <v>5152</v>
      </c>
      <c r="C8" s="3" t="s">
        <v>3160</v>
      </c>
      <c r="D8" s="3" t="s">
        <v>3597</v>
      </c>
      <c r="E8" s="3" t="s">
        <v>396</v>
      </c>
      <c r="F8" s="2">
        <v>9787020137169</v>
      </c>
      <c r="G8" s="4">
        <v>49</v>
      </c>
      <c r="H8" s="3" t="s">
        <v>268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20193204</v>
      </c>
      <c r="B9" s="3" t="s">
        <v>5153</v>
      </c>
      <c r="C9" s="3" t="s">
        <v>3160</v>
      </c>
      <c r="D9" s="3" t="s">
        <v>5154</v>
      </c>
      <c r="E9" s="3" t="s">
        <v>396</v>
      </c>
      <c r="F9" s="2">
        <v>9787020130702</v>
      </c>
      <c r="G9" s="4">
        <v>52</v>
      </c>
      <c r="H9" s="3" t="s">
        <v>199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20193205</v>
      </c>
      <c r="B10" s="3" t="s">
        <v>5155</v>
      </c>
      <c r="C10" s="3" t="s">
        <v>3160</v>
      </c>
      <c r="D10" s="3" t="s">
        <v>5154</v>
      </c>
      <c r="E10" s="3" t="s">
        <v>396</v>
      </c>
      <c r="F10" s="2">
        <v>9787020130719</v>
      </c>
      <c r="G10" s="4">
        <v>52</v>
      </c>
      <c r="H10" s="3" t="s">
        <v>199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20193206</v>
      </c>
      <c r="B11" s="3" t="s">
        <v>5156</v>
      </c>
      <c r="C11" s="3" t="s">
        <v>3160</v>
      </c>
      <c r="D11" s="3" t="s">
        <v>5154</v>
      </c>
      <c r="E11" s="3" t="s">
        <v>396</v>
      </c>
      <c r="F11" s="2">
        <v>9787020130726</v>
      </c>
      <c r="G11" s="4">
        <v>52</v>
      </c>
      <c r="H11" s="3" t="s">
        <v>199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20193207</v>
      </c>
      <c r="B12" s="10" t="s">
        <v>5157</v>
      </c>
      <c r="C12" s="3" t="s">
        <v>3160</v>
      </c>
      <c r="D12" s="3" t="s">
        <v>5158</v>
      </c>
      <c r="E12" s="3" t="s">
        <v>396</v>
      </c>
      <c r="F12" s="2">
        <v>9787020122028</v>
      </c>
      <c r="G12" s="4">
        <v>28</v>
      </c>
      <c r="H12" s="3" t="s">
        <v>92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20193208</v>
      </c>
      <c r="B13" s="10" t="s">
        <v>5159</v>
      </c>
      <c r="C13" s="3" t="s">
        <v>3160</v>
      </c>
      <c r="D13" s="3" t="s">
        <v>5160</v>
      </c>
      <c r="E13" s="3" t="s">
        <v>396</v>
      </c>
      <c r="F13" s="2">
        <v>9787020121366</v>
      </c>
      <c r="G13" s="4">
        <v>39</v>
      </c>
      <c r="H13" s="3" t="s">
        <v>92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20193209</v>
      </c>
      <c r="B14" s="3" t="s">
        <v>5161</v>
      </c>
      <c r="C14" s="3" t="s">
        <v>3160</v>
      </c>
      <c r="D14" s="3" t="s">
        <v>5162</v>
      </c>
      <c r="E14" s="3" t="s">
        <v>396</v>
      </c>
      <c r="F14" s="2">
        <v>9787020131532</v>
      </c>
      <c r="G14" s="4">
        <v>48</v>
      </c>
      <c r="H14" s="3" t="s">
        <v>466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20193210</v>
      </c>
      <c r="B15" s="3" t="s">
        <v>5163</v>
      </c>
      <c r="C15" s="3" t="s">
        <v>3160</v>
      </c>
      <c r="D15" s="3" t="s">
        <v>5164</v>
      </c>
      <c r="E15" s="3" t="s">
        <v>396</v>
      </c>
      <c r="F15" s="2">
        <v>9787020126767</v>
      </c>
      <c r="G15" s="4">
        <v>59</v>
      </c>
      <c r="H15" s="3" t="s">
        <v>354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20193211</v>
      </c>
      <c r="B16" s="3" t="s">
        <v>5165</v>
      </c>
      <c r="C16" s="3" t="s">
        <v>3160</v>
      </c>
      <c r="D16" s="3" t="s">
        <v>5064</v>
      </c>
      <c r="E16" s="3" t="s">
        <v>396</v>
      </c>
      <c r="F16" s="2">
        <v>9787020106936</v>
      </c>
      <c r="G16" s="4">
        <v>35</v>
      </c>
      <c r="H16" s="3" t="s">
        <v>363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20193212</v>
      </c>
      <c r="B17" s="3" t="s">
        <v>5166</v>
      </c>
      <c r="C17" s="3" t="s">
        <v>3160</v>
      </c>
      <c r="D17" s="3" t="s">
        <v>4718</v>
      </c>
      <c r="E17" s="3" t="s">
        <v>396</v>
      </c>
      <c r="F17" s="2">
        <v>9787020111787</v>
      </c>
      <c r="G17" s="4">
        <v>29</v>
      </c>
      <c r="H17" s="3" t="s">
        <v>668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20193213</v>
      </c>
      <c r="B18" s="3" t="s">
        <v>5167</v>
      </c>
      <c r="C18" s="3" t="s">
        <v>3160</v>
      </c>
      <c r="D18" s="3" t="s">
        <v>5075</v>
      </c>
      <c r="E18" s="3" t="s">
        <v>396</v>
      </c>
      <c r="F18" s="2">
        <v>9787020127511</v>
      </c>
      <c r="G18" s="4">
        <v>32</v>
      </c>
      <c r="H18" s="3" t="s">
        <v>101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20193214</v>
      </c>
      <c r="B2" s="3" t="s">
        <v>5168</v>
      </c>
      <c r="C2" s="3" t="s">
        <v>3160</v>
      </c>
      <c r="D2" s="3" t="s">
        <v>5162</v>
      </c>
      <c r="E2" s="3" t="s">
        <v>396</v>
      </c>
      <c r="F2" s="2">
        <v>9787020131112</v>
      </c>
      <c r="G2" s="4">
        <v>35</v>
      </c>
      <c r="H2" s="3" t="s">
        <v>292</v>
      </c>
      <c r="I2" s="7" t="s">
        <v>19</v>
      </c>
      <c r="J2" s="10" t="s">
        <v>21</v>
      </c>
      <c r="K2" s="9" t="s">
        <v>20</v>
      </c>
      <c r="L2" s="3" t="s">
        <v>22</v>
      </c>
    </row>
    <row r="3" ht="28.25" customHeight="1" spans="1:12">
      <c r="A3" s="2">
        <v>20193215</v>
      </c>
      <c r="B3" s="3" t="s">
        <v>5169</v>
      </c>
      <c r="C3" s="3" t="s">
        <v>3160</v>
      </c>
      <c r="D3" s="3" t="s">
        <v>5170</v>
      </c>
      <c r="E3" s="3" t="s">
        <v>243</v>
      </c>
      <c r="F3" s="2">
        <v>9787545710755</v>
      </c>
      <c r="G3" s="4">
        <v>38</v>
      </c>
      <c r="H3" s="3" t="s">
        <v>363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20193216</v>
      </c>
      <c r="B4" s="3" t="s">
        <v>5171</v>
      </c>
      <c r="C4" s="3" t="s">
        <v>3160</v>
      </c>
      <c r="D4" s="3" t="s">
        <v>5172</v>
      </c>
      <c r="E4" s="3" t="s">
        <v>243</v>
      </c>
      <c r="F4" s="2">
        <v>9787545711639</v>
      </c>
      <c r="G4" s="4">
        <v>35</v>
      </c>
      <c r="H4" s="3" t="s">
        <v>161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20193217</v>
      </c>
      <c r="B5" s="3" t="s">
        <v>5173</v>
      </c>
      <c r="C5" s="3" t="s">
        <v>3160</v>
      </c>
      <c r="D5" s="3" t="s">
        <v>5174</v>
      </c>
      <c r="E5" s="3" t="s">
        <v>243</v>
      </c>
      <c r="F5" s="2">
        <v>9787545711653</v>
      </c>
      <c r="G5" s="4">
        <v>19.8</v>
      </c>
      <c r="H5" s="3" t="s">
        <v>161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20193218</v>
      </c>
      <c r="B6" s="3" t="s">
        <v>5175</v>
      </c>
      <c r="C6" s="3" t="s">
        <v>3160</v>
      </c>
      <c r="D6" s="3" t="s">
        <v>5176</v>
      </c>
      <c r="E6" s="3" t="s">
        <v>243</v>
      </c>
      <c r="F6" s="2">
        <v>9787545712124</v>
      </c>
      <c r="G6" s="4">
        <v>32</v>
      </c>
      <c r="H6" s="3" t="s">
        <v>161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20193219</v>
      </c>
      <c r="B7" s="3" t="s">
        <v>5177</v>
      </c>
      <c r="C7" s="3" t="s">
        <v>3160</v>
      </c>
      <c r="D7" s="3" t="s">
        <v>5178</v>
      </c>
      <c r="E7" s="3" t="s">
        <v>5179</v>
      </c>
      <c r="F7" s="2">
        <v>9787547429495</v>
      </c>
      <c r="G7" s="4">
        <v>25</v>
      </c>
      <c r="H7" s="3" t="s">
        <v>74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20193220</v>
      </c>
      <c r="B8" s="3" t="s">
        <v>5180</v>
      </c>
      <c r="C8" s="3" t="s">
        <v>3160</v>
      </c>
      <c r="D8" s="3" t="s">
        <v>5178</v>
      </c>
      <c r="E8" s="3" t="s">
        <v>5179</v>
      </c>
      <c r="F8" s="2">
        <v>9787547429464</v>
      </c>
      <c r="G8" s="4">
        <v>25</v>
      </c>
      <c r="H8" s="3" t="s">
        <v>74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20193221</v>
      </c>
      <c r="B9" s="3" t="s">
        <v>5181</v>
      </c>
      <c r="C9" s="3" t="s">
        <v>3160</v>
      </c>
      <c r="D9" s="3" t="s">
        <v>5182</v>
      </c>
      <c r="E9" s="3" t="s">
        <v>5179</v>
      </c>
      <c r="F9" s="2">
        <v>9787547427354</v>
      </c>
      <c r="G9" s="4">
        <v>25</v>
      </c>
      <c r="H9" s="3" t="s">
        <v>97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20193222</v>
      </c>
      <c r="B10" s="3" t="s">
        <v>5183</v>
      </c>
      <c r="C10" s="3" t="s">
        <v>3160</v>
      </c>
      <c r="D10" s="3" t="s">
        <v>5182</v>
      </c>
      <c r="E10" s="3" t="s">
        <v>5179</v>
      </c>
      <c r="F10" s="2">
        <v>9787547427378</v>
      </c>
      <c r="G10" s="4">
        <v>25</v>
      </c>
      <c r="H10" s="3" t="s">
        <v>97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20193223</v>
      </c>
      <c r="B11" s="3" t="s">
        <v>5184</v>
      </c>
      <c r="C11" s="3" t="s">
        <v>3160</v>
      </c>
      <c r="D11" s="3" t="s">
        <v>5182</v>
      </c>
      <c r="E11" s="3" t="s">
        <v>5179</v>
      </c>
      <c r="F11" s="2">
        <v>9787547427361</v>
      </c>
      <c r="G11" s="4">
        <v>25</v>
      </c>
      <c r="H11" s="3" t="s">
        <v>97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20193224</v>
      </c>
      <c r="B12" s="3" t="s">
        <v>5185</v>
      </c>
      <c r="C12" s="3" t="s">
        <v>3160</v>
      </c>
      <c r="D12" s="3" t="s">
        <v>5182</v>
      </c>
      <c r="E12" s="3" t="s">
        <v>5179</v>
      </c>
      <c r="F12" s="2">
        <v>9787547427385</v>
      </c>
      <c r="G12" s="4">
        <v>25</v>
      </c>
      <c r="H12" s="3" t="s">
        <v>18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20193225</v>
      </c>
      <c r="B13" s="3" t="s">
        <v>5186</v>
      </c>
      <c r="C13" s="3" t="s">
        <v>3160</v>
      </c>
      <c r="D13" s="3" t="s">
        <v>5182</v>
      </c>
      <c r="E13" s="3" t="s">
        <v>5179</v>
      </c>
      <c r="F13" s="2">
        <v>9787547429426</v>
      </c>
      <c r="G13" s="4">
        <v>25</v>
      </c>
      <c r="H13" s="3" t="s">
        <v>108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20193226</v>
      </c>
      <c r="B14" s="3" t="s">
        <v>5187</v>
      </c>
      <c r="C14" s="3" t="s">
        <v>3160</v>
      </c>
      <c r="D14" s="3" t="s">
        <v>5182</v>
      </c>
      <c r="E14" s="3" t="s">
        <v>5179</v>
      </c>
      <c r="F14" s="2">
        <v>9787547429402</v>
      </c>
      <c r="G14" s="4">
        <v>25</v>
      </c>
      <c r="H14" s="3" t="s">
        <v>108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20193227</v>
      </c>
      <c r="B15" s="3" t="s">
        <v>5188</v>
      </c>
      <c r="C15" s="3" t="s">
        <v>3160</v>
      </c>
      <c r="D15" s="3" t="s">
        <v>5182</v>
      </c>
      <c r="E15" s="3" t="s">
        <v>5179</v>
      </c>
      <c r="F15" s="2">
        <v>9787547429440</v>
      </c>
      <c r="G15" s="4">
        <v>25</v>
      </c>
      <c r="H15" s="3" t="s">
        <v>108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20193228</v>
      </c>
      <c r="B16" s="3" t="s">
        <v>5189</v>
      </c>
      <c r="C16" s="3" t="s">
        <v>3160</v>
      </c>
      <c r="D16" s="3" t="s">
        <v>5190</v>
      </c>
      <c r="E16" s="3" t="s">
        <v>5179</v>
      </c>
      <c r="F16" s="2">
        <v>9787547427347</v>
      </c>
      <c r="G16" s="4">
        <v>36</v>
      </c>
      <c r="H16" s="3" t="s">
        <v>108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20193229</v>
      </c>
      <c r="B17" s="3" t="s">
        <v>5191</v>
      </c>
      <c r="C17" s="3" t="s">
        <v>3160</v>
      </c>
      <c r="D17" s="3" t="s">
        <v>5192</v>
      </c>
      <c r="E17" s="3" t="s">
        <v>5179</v>
      </c>
      <c r="F17" s="2">
        <v>9787547429839</v>
      </c>
      <c r="G17" s="4">
        <v>43.8</v>
      </c>
      <c r="H17" s="3" t="s">
        <v>115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20193230</v>
      </c>
      <c r="B18" s="3" t="s">
        <v>5193</v>
      </c>
      <c r="C18" s="3" t="s">
        <v>3160</v>
      </c>
      <c r="D18" s="3" t="s">
        <v>5194</v>
      </c>
      <c r="E18" s="3" t="s">
        <v>5179</v>
      </c>
      <c r="F18" s="2">
        <v>9787547426692</v>
      </c>
      <c r="G18" s="4">
        <v>35</v>
      </c>
      <c r="H18" s="3" t="s">
        <v>115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20193231</v>
      </c>
      <c r="B2" s="3" t="s">
        <v>5195</v>
      </c>
      <c r="C2" s="3" t="s">
        <v>3160</v>
      </c>
      <c r="D2" s="3" t="s">
        <v>5194</v>
      </c>
      <c r="E2" s="3" t="s">
        <v>5179</v>
      </c>
      <c r="F2" s="2">
        <v>9787547426678</v>
      </c>
      <c r="G2" s="4">
        <v>33</v>
      </c>
      <c r="H2" s="3" t="s">
        <v>115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20193232</v>
      </c>
      <c r="B3" s="3" t="s">
        <v>5196</v>
      </c>
      <c r="C3" s="3" t="s">
        <v>3160</v>
      </c>
      <c r="D3" s="3" t="s">
        <v>5192</v>
      </c>
      <c r="E3" s="3" t="s">
        <v>5179</v>
      </c>
      <c r="F3" s="2">
        <v>9787547429662</v>
      </c>
      <c r="G3" s="4">
        <v>43.8</v>
      </c>
      <c r="H3" s="3" t="s">
        <v>115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20193233</v>
      </c>
      <c r="B4" s="3" t="s">
        <v>5197</v>
      </c>
      <c r="C4" s="3" t="s">
        <v>3160</v>
      </c>
      <c r="D4" s="3" t="s">
        <v>1074</v>
      </c>
      <c r="E4" s="3" t="s">
        <v>5179</v>
      </c>
      <c r="F4" s="2">
        <v>9787547429570</v>
      </c>
      <c r="G4" s="4">
        <v>25</v>
      </c>
      <c r="H4" s="3" t="s">
        <v>108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20193234</v>
      </c>
      <c r="B5" s="3" t="s">
        <v>5198</v>
      </c>
      <c r="C5" s="3" t="s">
        <v>3160</v>
      </c>
      <c r="D5" s="3" t="s">
        <v>1074</v>
      </c>
      <c r="E5" s="3" t="s">
        <v>5179</v>
      </c>
      <c r="F5" s="2">
        <v>9787547429563</v>
      </c>
      <c r="G5" s="4">
        <v>25</v>
      </c>
      <c r="H5" s="3" t="s">
        <v>108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20193235</v>
      </c>
      <c r="B6" s="3" t="s">
        <v>5199</v>
      </c>
      <c r="C6" s="3" t="s">
        <v>3160</v>
      </c>
      <c r="D6" s="3" t="s">
        <v>5200</v>
      </c>
      <c r="E6" s="3" t="s">
        <v>399</v>
      </c>
      <c r="F6" s="2">
        <v>9787570101795</v>
      </c>
      <c r="G6" s="4">
        <v>25</v>
      </c>
      <c r="H6" s="3" t="s">
        <v>18</v>
      </c>
      <c r="I6" s="10" t="s">
        <v>21</v>
      </c>
      <c r="J6" s="10" t="s">
        <v>75</v>
      </c>
      <c r="K6" s="8"/>
      <c r="L6" s="3" t="s">
        <v>151</v>
      </c>
    </row>
    <row r="7" ht="28.25" customHeight="1" spans="1:12">
      <c r="A7" s="2">
        <v>20193236</v>
      </c>
      <c r="B7" s="3" t="s">
        <v>5201</v>
      </c>
      <c r="C7" s="3" t="s">
        <v>3160</v>
      </c>
      <c r="D7" s="3" t="s">
        <v>5202</v>
      </c>
      <c r="E7" s="3" t="s">
        <v>399</v>
      </c>
      <c r="F7" s="2">
        <v>9787532890712</v>
      </c>
      <c r="G7" s="4">
        <v>20</v>
      </c>
      <c r="H7" s="3" t="s">
        <v>321</v>
      </c>
      <c r="I7" s="10" t="s">
        <v>75</v>
      </c>
      <c r="J7" s="10" t="s">
        <v>76</v>
      </c>
      <c r="K7" s="8"/>
      <c r="L7" s="3" t="s">
        <v>151</v>
      </c>
    </row>
    <row r="8" ht="28.25" customHeight="1" spans="1:12">
      <c r="A8" s="2">
        <v>20193237</v>
      </c>
      <c r="B8" s="3" t="s">
        <v>5203</v>
      </c>
      <c r="C8" s="3" t="s">
        <v>3160</v>
      </c>
      <c r="D8" s="3" t="s">
        <v>5202</v>
      </c>
      <c r="E8" s="3" t="s">
        <v>399</v>
      </c>
      <c r="F8" s="2">
        <v>9787532890682</v>
      </c>
      <c r="G8" s="4">
        <v>20</v>
      </c>
      <c r="H8" s="3" t="s">
        <v>321</v>
      </c>
      <c r="I8" s="10" t="s">
        <v>75</v>
      </c>
      <c r="J8" s="10" t="s">
        <v>76</v>
      </c>
      <c r="K8" s="8"/>
      <c r="L8" s="3" t="s">
        <v>151</v>
      </c>
    </row>
    <row r="9" ht="28.25" customHeight="1" spans="1:12">
      <c r="A9" s="2">
        <v>20193238</v>
      </c>
      <c r="B9" s="3" t="s">
        <v>5204</v>
      </c>
      <c r="C9" s="3" t="s">
        <v>3160</v>
      </c>
      <c r="D9" s="3" t="s">
        <v>5202</v>
      </c>
      <c r="E9" s="3" t="s">
        <v>399</v>
      </c>
      <c r="F9" s="2">
        <v>9787532890675</v>
      </c>
      <c r="G9" s="4">
        <v>20</v>
      </c>
      <c r="H9" s="3" t="s">
        <v>321</v>
      </c>
      <c r="I9" s="10" t="s">
        <v>75</v>
      </c>
      <c r="J9" s="10" t="s">
        <v>76</v>
      </c>
      <c r="K9" s="8"/>
      <c r="L9" s="3" t="s">
        <v>151</v>
      </c>
    </row>
    <row r="10" ht="28.25" customHeight="1" spans="1:12">
      <c r="A10" s="2">
        <v>20193239</v>
      </c>
      <c r="B10" s="3" t="s">
        <v>5205</v>
      </c>
      <c r="C10" s="3" t="s">
        <v>3160</v>
      </c>
      <c r="D10" s="3" t="s">
        <v>5200</v>
      </c>
      <c r="E10" s="3" t="s">
        <v>399</v>
      </c>
      <c r="F10" s="2">
        <v>9787570101801</v>
      </c>
      <c r="G10" s="4">
        <v>25</v>
      </c>
      <c r="H10" s="3" t="s">
        <v>18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20193240</v>
      </c>
      <c r="B11" s="3" t="s">
        <v>5206</v>
      </c>
      <c r="C11" s="3" t="s">
        <v>3160</v>
      </c>
      <c r="D11" s="3" t="s">
        <v>3214</v>
      </c>
      <c r="E11" s="3" t="s">
        <v>399</v>
      </c>
      <c r="F11" s="2">
        <v>9787532894611</v>
      </c>
      <c r="G11" s="4">
        <v>20</v>
      </c>
      <c r="H11" s="3" t="s">
        <v>199</v>
      </c>
      <c r="I11" s="10" t="s">
        <v>21</v>
      </c>
      <c r="J11" s="10" t="s">
        <v>75</v>
      </c>
      <c r="K11" s="8"/>
      <c r="L11" s="3" t="s">
        <v>151</v>
      </c>
    </row>
    <row r="12" ht="28.25" customHeight="1" spans="1:12">
      <c r="A12" s="2">
        <v>20193241</v>
      </c>
      <c r="B12" s="3" t="s">
        <v>5207</v>
      </c>
      <c r="C12" s="3" t="s">
        <v>3160</v>
      </c>
      <c r="D12" s="3" t="s">
        <v>3577</v>
      </c>
      <c r="E12" s="3" t="s">
        <v>399</v>
      </c>
      <c r="F12" s="2">
        <v>9787532890668</v>
      </c>
      <c r="G12" s="4">
        <v>20</v>
      </c>
      <c r="H12" s="3" t="s">
        <v>161</v>
      </c>
      <c r="I12" s="10" t="s">
        <v>75</v>
      </c>
      <c r="J12" s="10" t="s">
        <v>76</v>
      </c>
      <c r="K12" s="8"/>
      <c r="L12" s="3" t="s">
        <v>151</v>
      </c>
    </row>
    <row r="13" ht="28.25" customHeight="1" spans="1:12">
      <c r="A13" s="2">
        <v>20193242</v>
      </c>
      <c r="B13" s="3" t="s">
        <v>5208</v>
      </c>
      <c r="C13" s="3" t="s">
        <v>3160</v>
      </c>
      <c r="D13" s="3" t="s">
        <v>3577</v>
      </c>
      <c r="E13" s="3" t="s">
        <v>399</v>
      </c>
      <c r="F13" s="2">
        <v>9787532890651</v>
      </c>
      <c r="G13" s="4">
        <v>20</v>
      </c>
      <c r="H13" s="3" t="s">
        <v>161</v>
      </c>
      <c r="I13" s="10" t="s">
        <v>75</v>
      </c>
      <c r="J13" s="10" t="s">
        <v>76</v>
      </c>
      <c r="K13" s="8"/>
      <c r="L13" s="3" t="s">
        <v>151</v>
      </c>
    </row>
    <row r="14" ht="28.25" customHeight="1" spans="1:12">
      <c r="A14" s="2">
        <v>20193243</v>
      </c>
      <c r="B14" s="3" t="s">
        <v>5209</v>
      </c>
      <c r="C14" s="3" t="s">
        <v>3160</v>
      </c>
      <c r="D14" s="3" t="s">
        <v>3577</v>
      </c>
      <c r="E14" s="3" t="s">
        <v>399</v>
      </c>
      <c r="F14" s="2">
        <v>9787532894895</v>
      </c>
      <c r="G14" s="4">
        <v>20</v>
      </c>
      <c r="H14" s="3" t="s">
        <v>724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20193244</v>
      </c>
      <c r="B15" s="10" t="s">
        <v>5210</v>
      </c>
      <c r="C15" s="3" t="s">
        <v>3160</v>
      </c>
      <c r="D15" s="3" t="s">
        <v>3577</v>
      </c>
      <c r="E15" s="3" t="s">
        <v>399</v>
      </c>
      <c r="F15" s="2">
        <v>9787532894888</v>
      </c>
      <c r="G15" s="4">
        <v>20</v>
      </c>
      <c r="H15" s="3" t="s">
        <v>724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20193245</v>
      </c>
      <c r="B16" s="10" t="s">
        <v>5211</v>
      </c>
      <c r="C16" s="3" t="s">
        <v>3160</v>
      </c>
      <c r="D16" s="3" t="s">
        <v>3577</v>
      </c>
      <c r="E16" s="3" t="s">
        <v>399</v>
      </c>
      <c r="F16" s="2">
        <v>9787532894871</v>
      </c>
      <c r="G16" s="4">
        <v>20</v>
      </c>
      <c r="H16" s="3" t="s">
        <v>724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20193246</v>
      </c>
      <c r="B17" s="3" t="s">
        <v>5212</v>
      </c>
      <c r="C17" s="3" t="s">
        <v>3160</v>
      </c>
      <c r="D17" s="3" t="s">
        <v>4424</v>
      </c>
      <c r="E17" s="3" t="s">
        <v>399</v>
      </c>
      <c r="F17" s="2">
        <v>9787570104468</v>
      </c>
      <c r="G17" s="4">
        <v>35</v>
      </c>
      <c r="H17" s="3" t="s">
        <v>78</v>
      </c>
      <c r="I17" s="10" t="s">
        <v>21</v>
      </c>
      <c r="J17" s="7" t="s">
        <v>19</v>
      </c>
      <c r="K17" s="10" t="s">
        <v>75</v>
      </c>
      <c r="L17" s="3" t="s">
        <v>22</v>
      </c>
    </row>
    <row r="18" ht="28.25" customHeight="1" spans="1:12">
      <c r="A18" s="2">
        <v>20193247</v>
      </c>
      <c r="B18" s="3" t="s">
        <v>5213</v>
      </c>
      <c r="C18" s="3" t="s">
        <v>3160</v>
      </c>
      <c r="D18" s="3" t="s">
        <v>3214</v>
      </c>
      <c r="E18" s="3" t="s">
        <v>399</v>
      </c>
      <c r="F18" s="2">
        <v>9787532894307</v>
      </c>
      <c r="G18" s="4">
        <v>20</v>
      </c>
      <c r="H18" s="3" t="s">
        <v>85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20193248</v>
      </c>
      <c r="B2" s="3" t="s">
        <v>5214</v>
      </c>
      <c r="C2" s="3" t="s">
        <v>3160</v>
      </c>
      <c r="D2" s="3" t="s">
        <v>3214</v>
      </c>
      <c r="E2" s="3" t="s">
        <v>399</v>
      </c>
      <c r="F2" s="2">
        <v>9787532894291</v>
      </c>
      <c r="G2" s="4">
        <v>20</v>
      </c>
      <c r="H2" s="3" t="s">
        <v>85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20193249</v>
      </c>
      <c r="B3" s="3" t="s">
        <v>5215</v>
      </c>
      <c r="C3" s="3" t="s">
        <v>3160</v>
      </c>
      <c r="D3" s="3" t="s">
        <v>3214</v>
      </c>
      <c r="E3" s="3" t="s">
        <v>399</v>
      </c>
      <c r="F3" s="2">
        <v>9787532894284</v>
      </c>
      <c r="G3" s="4">
        <v>20</v>
      </c>
      <c r="H3" s="3" t="s">
        <v>85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20193250</v>
      </c>
      <c r="B4" s="3" t="s">
        <v>5216</v>
      </c>
      <c r="C4" s="3" t="s">
        <v>3160</v>
      </c>
      <c r="D4" s="3" t="s">
        <v>3214</v>
      </c>
      <c r="E4" s="3" t="s">
        <v>399</v>
      </c>
      <c r="F4" s="2">
        <v>9787532894314</v>
      </c>
      <c r="G4" s="4">
        <v>20</v>
      </c>
      <c r="H4" s="3" t="s">
        <v>85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20193251</v>
      </c>
      <c r="B5" s="3" t="s">
        <v>5217</v>
      </c>
      <c r="C5" s="3" t="s">
        <v>3160</v>
      </c>
      <c r="D5" s="3" t="s">
        <v>3214</v>
      </c>
      <c r="E5" s="3" t="s">
        <v>399</v>
      </c>
      <c r="F5" s="2">
        <v>9787532894277</v>
      </c>
      <c r="G5" s="4">
        <v>20</v>
      </c>
      <c r="H5" s="3" t="s">
        <v>85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20193252</v>
      </c>
      <c r="B6" s="3" t="s">
        <v>5218</v>
      </c>
      <c r="C6" s="3" t="s">
        <v>3160</v>
      </c>
      <c r="D6" s="3" t="s">
        <v>5219</v>
      </c>
      <c r="E6" s="3" t="s">
        <v>407</v>
      </c>
      <c r="F6" s="2">
        <v>9787533063672</v>
      </c>
      <c r="G6" s="4">
        <v>19.8</v>
      </c>
      <c r="H6" s="3" t="s">
        <v>411</v>
      </c>
      <c r="I6" s="10" t="s">
        <v>21</v>
      </c>
      <c r="J6" s="9" t="s">
        <v>19</v>
      </c>
      <c r="K6" s="8"/>
      <c r="L6" s="3" t="s">
        <v>22</v>
      </c>
    </row>
    <row r="7" ht="28.25" customHeight="1" spans="1:12">
      <c r="A7" s="2">
        <v>20193253</v>
      </c>
      <c r="B7" s="3" t="s">
        <v>5220</v>
      </c>
      <c r="C7" s="3" t="s">
        <v>3160</v>
      </c>
      <c r="D7" s="3" t="s">
        <v>5221</v>
      </c>
      <c r="E7" s="3" t="s">
        <v>246</v>
      </c>
      <c r="F7" s="2">
        <v>9787209095112</v>
      </c>
      <c r="G7" s="4">
        <v>20</v>
      </c>
      <c r="H7" s="3" t="s">
        <v>219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20193254</v>
      </c>
      <c r="B8" s="3" t="s">
        <v>5222</v>
      </c>
      <c r="C8" s="3" t="s">
        <v>3160</v>
      </c>
      <c r="D8" s="3" t="s">
        <v>4426</v>
      </c>
      <c r="E8" s="3" t="s">
        <v>246</v>
      </c>
      <c r="F8" s="2">
        <v>9787209083287</v>
      </c>
      <c r="G8" s="4">
        <v>26</v>
      </c>
      <c r="H8" s="3" t="s">
        <v>1942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20193255</v>
      </c>
      <c r="B9" s="3" t="s">
        <v>5223</v>
      </c>
      <c r="C9" s="3" t="s">
        <v>3160</v>
      </c>
      <c r="D9" s="3" t="s">
        <v>4426</v>
      </c>
      <c r="E9" s="3" t="s">
        <v>246</v>
      </c>
      <c r="F9" s="2">
        <v>9787209083263</v>
      </c>
      <c r="G9" s="4">
        <v>29</v>
      </c>
      <c r="H9" s="3" t="s">
        <v>1942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20193256</v>
      </c>
      <c r="B10" s="3" t="s">
        <v>5224</v>
      </c>
      <c r="C10" s="3" t="s">
        <v>3160</v>
      </c>
      <c r="D10" s="3" t="s">
        <v>4426</v>
      </c>
      <c r="E10" s="3" t="s">
        <v>246</v>
      </c>
      <c r="F10" s="2">
        <v>9787209083256</v>
      </c>
      <c r="G10" s="4">
        <v>26</v>
      </c>
      <c r="H10" s="3" t="s">
        <v>1942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20193257</v>
      </c>
      <c r="B11" s="3" t="s">
        <v>5225</v>
      </c>
      <c r="C11" s="3" t="s">
        <v>3160</v>
      </c>
      <c r="D11" s="3" t="s">
        <v>4426</v>
      </c>
      <c r="E11" s="3" t="s">
        <v>246</v>
      </c>
      <c r="F11" s="2">
        <v>9787209083249</v>
      </c>
      <c r="G11" s="4">
        <v>24</v>
      </c>
      <c r="H11" s="3" t="s">
        <v>1942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20193258</v>
      </c>
      <c r="B12" s="3" t="s">
        <v>5226</v>
      </c>
      <c r="C12" s="3" t="s">
        <v>3160</v>
      </c>
      <c r="D12" s="3" t="s">
        <v>4426</v>
      </c>
      <c r="E12" s="3" t="s">
        <v>246</v>
      </c>
      <c r="F12" s="2">
        <v>9787209083232</v>
      </c>
      <c r="G12" s="4">
        <v>27</v>
      </c>
      <c r="H12" s="3" t="s">
        <v>1942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20193259</v>
      </c>
      <c r="B13" s="3" t="s">
        <v>5227</v>
      </c>
      <c r="C13" s="3" t="s">
        <v>3160</v>
      </c>
      <c r="D13" s="3" t="s">
        <v>4426</v>
      </c>
      <c r="E13" s="3" t="s">
        <v>246</v>
      </c>
      <c r="F13" s="2">
        <v>9787209083225</v>
      </c>
      <c r="G13" s="4">
        <v>26</v>
      </c>
      <c r="H13" s="3" t="s">
        <v>1942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20193260</v>
      </c>
      <c r="B14" s="3" t="s">
        <v>5228</v>
      </c>
      <c r="C14" s="3" t="s">
        <v>3160</v>
      </c>
      <c r="D14" s="3" t="s">
        <v>4426</v>
      </c>
      <c r="E14" s="3" t="s">
        <v>246</v>
      </c>
      <c r="F14" s="2">
        <v>9787209083218</v>
      </c>
      <c r="G14" s="4">
        <v>20</v>
      </c>
      <c r="H14" s="3" t="s">
        <v>1942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20193261</v>
      </c>
      <c r="B15" s="3" t="s">
        <v>5229</v>
      </c>
      <c r="C15" s="3" t="s">
        <v>3160</v>
      </c>
      <c r="D15" s="3" t="s">
        <v>4426</v>
      </c>
      <c r="E15" s="3" t="s">
        <v>246</v>
      </c>
      <c r="F15" s="2">
        <v>9787209082839</v>
      </c>
      <c r="G15" s="4">
        <v>20</v>
      </c>
      <c r="H15" s="3" t="s">
        <v>1942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20193262</v>
      </c>
      <c r="B16" s="3" t="s">
        <v>5230</v>
      </c>
      <c r="C16" s="3" t="s">
        <v>3160</v>
      </c>
      <c r="D16" s="3" t="s">
        <v>5231</v>
      </c>
      <c r="E16" s="3" t="s">
        <v>246</v>
      </c>
      <c r="F16" s="2">
        <v>9787209110723</v>
      </c>
      <c r="G16" s="4">
        <v>23</v>
      </c>
      <c r="H16" s="3" t="s">
        <v>65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20193263</v>
      </c>
      <c r="B17" s="3" t="s">
        <v>5232</v>
      </c>
      <c r="C17" s="3" t="s">
        <v>3160</v>
      </c>
      <c r="D17" s="3" t="s">
        <v>5231</v>
      </c>
      <c r="E17" s="3" t="s">
        <v>246</v>
      </c>
      <c r="F17" s="2">
        <v>9787209110761</v>
      </c>
      <c r="G17" s="4">
        <v>26</v>
      </c>
      <c r="H17" s="3" t="s">
        <v>65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20193264</v>
      </c>
      <c r="B18" s="3" t="s">
        <v>5233</v>
      </c>
      <c r="C18" s="3" t="s">
        <v>3160</v>
      </c>
      <c r="D18" s="3" t="s">
        <v>5231</v>
      </c>
      <c r="E18" s="3" t="s">
        <v>246</v>
      </c>
      <c r="F18" s="2">
        <v>9787209110730</v>
      </c>
      <c r="G18" s="4">
        <v>22</v>
      </c>
      <c r="H18" s="3" t="s">
        <v>65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20193265</v>
      </c>
      <c r="B2" s="10" t="s">
        <v>5234</v>
      </c>
      <c r="C2" s="3" t="s">
        <v>3160</v>
      </c>
      <c r="D2" s="3" t="s">
        <v>5231</v>
      </c>
      <c r="E2" s="3" t="s">
        <v>246</v>
      </c>
      <c r="F2" s="2">
        <v>9787209110747</v>
      </c>
      <c r="G2" s="4">
        <v>22</v>
      </c>
      <c r="H2" s="3" t="s">
        <v>65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20193266</v>
      </c>
      <c r="B3" s="3" t="s">
        <v>5235</v>
      </c>
      <c r="C3" s="3" t="s">
        <v>3160</v>
      </c>
      <c r="D3" s="3" t="s">
        <v>5231</v>
      </c>
      <c r="E3" s="3" t="s">
        <v>246</v>
      </c>
      <c r="F3" s="2">
        <v>9787209110754</v>
      </c>
      <c r="G3" s="4">
        <v>21</v>
      </c>
      <c r="H3" s="3" t="s">
        <v>65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20193267</v>
      </c>
      <c r="B4" s="10" t="s">
        <v>5236</v>
      </c>
      <c r="C4" s="3" t="s">
        <v>3160</v>
      </c>
      <c r="D4" s="3" t="s">
        <v>5231</v>
      </c>
      <c r="E4" s="3" t="s">
        <v>246</v>
      </c>
      <c r="F4" s="2">
        <v>9787209110716</v>
      </c>
      <c r="G4" s="4">
        <v>24</v>
      </c>
      <c r="H4" s="3" t="s">
        <v>65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20193268</v>
      </c>
      <c r="B5" s="10" t="s">
        <v>5237</v>
      </c>
      <c r="C5" s="3" t="s">
        <v>3160</v>
      </c>
      <c r="D5" s="3" t="s">
        <v>5238</v>
      </c>
      <c r="E5" s="3" t="s">
        <v>254</v>
      </c>
      <c r="F5" s="2">
        <v>9787532944699</v>
      </c>
      <c r="G5" s="4">
        <v>48</v>
      </c>
      <c r="H5" s="3" t="s">
        <v>659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20193269</v>
      </c>
      <c r="B6" s="3" t="s">
        <v>5239</v>
      </c>
      <c r="C6" s="3" t="s">
        <v>3160</v>
      </c>
      <c r="D6" s="3" t="s">
        <v>5240</v>
      </c>
      <c r="E6" s="3" t="s">
        <v>254</v>
      </c>
      <c r="F6" s="2">
        <v>9787532952632</v>
      </c>
      <c r="G6" s="4">
        <v>42</v>
      </c>
      <c r="H6" s="3" t="s">
        <v>85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20193270</v>
      </c>
      <c r="B7" s="3" t="s">
        <v>5241</v>
      </c>
      <c r="C7" s="3" t="s">
        <v>3160</v>
      </c>
      <c r="D7" s="3" t="s">
        <v>2769</v>
      </c>
      <c r="E7" s="3" t="s">
        <v>254</v>
      </c>
      <c r="F7" s="2">
        <v>9787532954698</v>
      </c>
      <c r="G7" s="4">
        <v>18</v>
      </c>
      <c r="H7" s="3" t="s">
        <v>261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20193271</v>
      </c>
      <c r="B8" s="3" t="s">
        <v>5242</v>
      </c>
      <c r="C8" s="3" t="s">
        <v>3160</v>
      </c>
      <c r="D8" s="3" t="s">
        <v>3577</v>
      </c>
      <c r="E8" s="3" t="s">
        <v>254</v>
      </c>
      <c r="F8" s="2">
        <v>9787532954841</v>
      </c>
      <c r="G8" s="4">
        <v>18</v>
      </c>
      <c r="H8" s="3" t="s">
        <v>261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20193272</v>
      </c>
      <c r="B9" s="3" t="s">
        <v>5243</v>
      </c>
      <c r="C9" s="3" t="s">
        <v>3160</v>
      </c>
      <c r="D9" s="3" t="s">
        <v>3661</v>
      </c>
      <c r="E9" s="3" t="s">
        <v>254</v>
      </c>
      <c r="F9" s="2">
        <v>9787532954872</v>
      </c>
      <c r="G9" s="4">
        <v>35</v>
      </c>
      <c r="H9" s="3" t="s">
        <v>119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20193273</v>
      </c>
      <c r="B10" s="3" t="s">
        <v>5244</v>
      </c>
      <c r="C10" s="3" t="s">
        <v>3160</v>
      </c>
      <c r="D10" s="3" t="s">
        <v>2772</v>
      </c>
      <c r="E10" s="3" t="s">
        <v>254</v>
      </c>
      <c r="F10" s="2">
        <v>9787532956203</v>
      </c>
      <c r="G10" s="4">
        <v>22</v>
      </c>
      <c r="H10" s="3" t="s">
        <v>18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20193274</v>
      </c>
      <c r="B11" s="3" t="s">
        <v>5245</v>
      </c>
      <c r="C11" s="3" t="s">
        <v>3160</v>
      </c>
      <c r="D11" s="3" t="s">
        <v>4339</v>
      </c>
      <c r="E11" s="3" t="s">
        <v>254</v>
      </c>
      <c r="F11" s="2">
        <v>9787532954865</v>
      </c>
      <c r="G11" s="4">
        <v>22</v>
      </c>
      <c r="H11" s="3" t="s">
        <v>119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20193275</v>
      </c>
      <c r="B12" s="3" t="s">
        <v>5246</v>
      </c>
      <c r="C12" s="3" t="s">
        <v>3160</v>
      </c>
      <c r="D12" s="3" t="s">
        <v>5247</v>
      </c>
      <c r="E12" s="3" t="s">
        <v>254</v>
      </c>
      <c r="F12" s="2">
        <v>9787532952304</v>
      </c>
      <c r="G12" s="4">
        <v>38</v>
      </c>
      <c r="H12" s="3" t="s">
        <v>278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20193276</v>
      </c>
      <c r="B13" s="10" t="s">
        <v>5248</v>
      </c>
      <c r="C13" s="3" t="s">
        <v>3160</v>
      </c>
      <c r="D13" s="3" t="s">
        <v>2778</v>
      </c>
      <c r="E13" s="3" t="s">
        <v>254</v>
      </c>
      <c r="F13" s="2">
        <v>9787532954940</v>
      </c>
      <c r="G13" s="4">
        <v>18</v>
      </c>
      <c r="H13" s="3" t="s">
        <v>119</v>
      </c>
      <c r="I13" s="10" t="s">
        <v>21</v>
      </c>
      <c r="J13" s="10" t="s">
        <v>75</v>
      </c>
      <c r="K13" s="8"/>
      <c r="L13" s="3" t="s">
        <v>151</v>
      </c>
    </row>
    <row r="14" ht="28.25" customHeight="1" spans="1:12">
      <c r="A14" s="2">
        <v>20193277</v>
      </c>
      <c r="B14" s="3" t="s">
        <v>5249</v>
      </c>
      <c r="C14" s="3" t="s">
        <v>3160</v>
      </c>
      <c r="D14" s="3" t="s">
        <v>5250</v>
      </c>
      <c r="E14" s="3" t="s">
        <v>712</v>
      </c>
      <c r="F14" s="2">
        <v>9787544097499</v>
      </c>
      <c r="G14" s="4">
        <v>22</v>
      </c>
      <c r="H14" s="3" t="s">
        <v>169</v>
      </c>
      <c r="I14" s="10" t="s">
        <v>21</v>
      </c>
      <c r="J14" s="7" t="s">
        <v>19</v>
      </c>
      <c r="K14" s="8"/>
      <c r="L14" s="3" t="s">
        <v>151</v>
      </c>
    </row>
    <row r="15" ht="28.25" customHeight="1" spans="1:12">
      <c r="A15" s="2">
        <v>20193278</v>
      </c>
      <c r="B15" s="3" t="s">
        <v>5251</v>
      </c>
      <c r="C15" s="3" t="s">
        <v>3160</v>
      </c>
      <c r="D15" s="3" t="s">
        <v>3339</v>
      </c>
      <c r="E15" s="3" t="s">
        <v>712</v>
      </c>
      <c r="F15" s="2">
        <v>9787544097741</v>
      </c>
      <c r="G15" s="4">
        <v>22</v>
      </c>
      <c r="H15" s="3" t="s">
        <v>169</v>
      </c>
      <c r="I15" s="10" t="s">
        <v>21</v>
      </c>
      <c r="J15" s="7" t="s">
        <v>19</v>
      </c>
      <c r="K15" s="8"/>
      <c r="L15" s="3" t="s">
        <v>151</v>
      </c>
    </row>
    <row r="16" ht="28.25" customHeight="1" spans="1:12">
      <c r="A16" s="2">
        <v>20193279</v>
      </c>
      <c r="B16" s="3" t="s">
        <v>5252</v>
      </c>
      <c r="C16" s="3" t="s">
        <v>3160</v>
      </c>
      <c r="D16" s="3" t="s">
        <v>3343</v>
      </c>
      <c r="E16" s="3" t="s">
        <v>712</v>
      </c>
      <c r="F16" s="2">
        <v>9787544097437</v>
      </c>
      <c r="G16" s="4">
        <v>22</v>
      </c>
      <c r="H16" s="3" t="s">
        <v>169</v>
      </c>
      <c r="I16" s="10" t="s">
        <v>21</v>
      </c>
      <c r="J16" s="7" t="s">
        <v>19</v>
      </c>
      <c r="K16" s="8"/>
      <c r="L16" s="3" t="s">
        <v>151</v>
      </c>
    </row>
    <row r="17" ht="28.25" customHeight="1" spans="1:12">
      <c r="A17" s="2">
        <v>20193280</v>
      </c>
      <c r="B17" s="3" t="s">
        <v>5253</v>
      </c>
      <c r="C17" s="3" t="s">
        <v>3160</v>
      </c>
      <c r="D17" s="3" t="s">
        <v>5052</v>
      </c>
      <c r="E17" s="3" t="s">
        <v>712</v>
      </c>
      <c r="F17" s="2">
        <v>9787544097758</v>
      </c>
      <c r="G17" s="4">
        <v>21</v>
      </c>
      <c r="H17" s="3" t="s">
        <v>169</v>
      </c>
      <c r="I17" s="10" t="s">
        <v>21</v>
      </c>
      <c r="J17" s="7" t="s">
        <v>19</v>
      </c>
      <c r="K17" s="8"/>
      <c r="L17" s="3" t="s">
        <v>151</v>
      </c>
    </row>
    <row r="18" ht="28.25" customHeight="1" spans="1:12">
      <c r="A18" s="2">
        <v>20193281</v>
      </c>
      <c r="B18" s="3" t="s">
        <v>5254</v>
      </c>
      <c r="C18" s="3" t="s">
        <v>3160</v>
      </c>
      <c r="D18" s="3" t="s">
        <v>5255</v>
      </c>
      <c r="E18" s="3" t="s">
        <v>712</v>
      </c>
      <c r="F18" s="2">
        <v>9787544097444</v>
      </c>
      <c r="G18" s="4">
        <v>22</v>
      </c>
      <c r="H18" s="3" t="s">
        <v>169</v>
      </c>
      <c r="I18" s="10" t="s">
        <v>21</v>
      </c>
      <c r="J18" s="7" t="s">
        <v>19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20193282</v>
      </c>
      <c r="B2" s="3" t="s">
        <v>5256</v>
      </c>
      <c r="C2" s="3" t="s">
        <v>3160</v>
      </c>
      <c r="D2" s="3" t="s">
        <v>3692</v>
      </c>
      <c r="E2" s="3" t="s">
        <v>712</v>
      </c>
      <c r="F2" s="2">
        <v>9787544097468</v>
      </c>
      <c r="G2" s="4">
        <v>21</v>
      </c>
      <c r="H2" s="3" t="s">
        <v>169</v>
      </c>
      <c r="I2" s="10" t="s">
        <v>21</v>
      </c>
      <c r="J2" s="7" t="s">
        <v>19</v>
      </c>
      <c r="K2" s="8"/>
      <c r="L2" s="3" t="s">
        <v>151</v>
      </c>
    </row>
    <row r="3" ht="28.25" customHeight="1" spans="1:12">
      <c r="A3" s="2">
        <v>20193283</v>
      </c>
      <c r="B3" s="3" t="s">
        <v>5257</v>
      </c>
      <c r="C3" s="3" t="s">
        <v>3160</v>
      </c>
      <c r="D3" s="3" t="s">
        <v>5258</v>
      </c>
      <c r="E3" s="3" t="s">
        <v>712</v>
      </c>
      <c r="F3" s="2">
        <v>9787544097475</v>
      </c>
      <c r="G3" s="4">
        <v>19</v>
      </c>
      <c r="H3" s="3" t="s">
        <v>169</v>
      </c>
      <c r="I3" s="10" t="s">
        <v>21</v>
      </c>
      <c r="J3" s="7" t="s">
        <v>19</v>
      </c>
      <c r="K3" s="8"/>
      <c r="L3" s="3" t="s">
        <v>151</v>
      </c>
    </row>
    <row r="4" ht="28.25" customHeight="1" spans="1:12">
      <c r="A4" s="2">
        <v>20193284</v>
      </c>
      <c r="B4" s="3" t="s">
        <v>5259</v>
      </c>
      <c r="C4" s="3" t="s">
        <v>3160</v>
      </c>
      <c r="D4" s="3" t="s">
        <v>3861</v>
      </c>
      <c r="E4" s="3" t="s">
        <v>712</v>
      </c>
      <c r="F4" s="2">
        <v>9787544097482</v>
      </c>
      <c r="G4" s="4">
        <v>22</v>
      </c>
      <c r="H4" s="3" t="s">
        <v>169</v>
      </c>
      <c r="I4" s="10" t="s">
        <v>21</v>
      </c>
      <c r="J4" s="7" t="s">
        <v>19</v>
      </c>
      <c r="K4" s="8"/>
      <c r="L4" s="3" t="s">
        <v>151</v>
      </c>
    </row>
    <row r="5" ht="28.25" customHeight="1" spans="1:12">
      <c r="A5" s="2">
        <v>20193285</v>
      </c>
      <c r="B5" s="3" t="s">
        <v>5260</v>
      </c>
      <c r="C5" s="3" t="s">
        <v>3160</v>
      </c>
      <c r="D5" s="3" t="s">
        <v>5261</v>
      </c>
      <c r="E5" s="3" t="s">
        <v>712</v>
      </c>
      <c r="F5" s="2">
        <v>9787544097451</v>
      </c>
      <c r="G5" s="4">
        <v>19</v>
      </c>
      <c r="H5" s="3" t="s">
        <v>169</v>
      </c>
      <c r="I5" s="10" t="s">
        <v>21</v>
      </c>
      <c r="J5" s="7" t="s">
        <v>19</v>
      </c>
      <c r="K5" s="8"/>
      <c r="L5" s="3" t="s">
        <v>151</v>
      </c>
    </row>
    <row r="6" ht="28.25" customHeight="1" spans="1:12">
      <c r="A6" s="2">
        <v>20193286</v>
      </c>
      <c r="B6" s="3" t="s">
        <v>5262</v>
      </c>
      <c r="C6" s="3" t="s">
        <v>3160</v>
      </c>
      <c r="D6" s="3" t="s">
        <v>3333</v>
      </c>
      <c r="E6" s="3" t="s">
        <v>712</v>
      </c>
      <c r="F6" s="2">
        <v>9787544097420</v>
      </c>
      <c r="G6" s="4">
        <v>21</v>
      </c>
      <c r="H6" s="3" t="s">
        <v>169</v>
      </c>
      <c r="I6" s="10" t="s">
        <v>21</v>
      </c>
      <c r="J6" s="7" t="s">
        <v>19</v>
      </c>
      <c r="K6" s="8"/>
      <c r="L6" s="3" t="s">
        <v>151</v>
      </c>
    </row>
    <row r="7" ht="28.25" customHeight="1" spans="1:12">
      <c r="A7" s="2">
        <v>20193287</v>
      </c>
      <c r="B7" s="10" t="s">
        <v>5263</v>
      </c>
      <c r="C7" s="3" t="s">
        <v>3160</v>
      </c>
      <c r="D7" s="3" t="s">
        <v>5264</v>
      </c>
      <c r="E7" s="3" t="s">
        <v>712</v>
      </c>
      <c r="F7" s="2">
        <v>9787544072472</v>
      </c>
      <c r="G7" s="4">
        <v>19.9</v>
      </c>
      <c r="H7" s="3" t="s">
        <v>219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20193288</v>
      </c>
      <c r="B8" s="10" t="s">
        <v>5265</v>
      </c>
      <c r="C8" s="3" t="s">
        <v>3160</v>
      </c>
      <c r="D8" s="3" t="s">
        <v>5264</v>
      </c>
      <c r="E8" s="3" t="s">
        <v>712</v>
      </c>
      <c r="F8" s="2">
        <v>9787544072489</v>
      </c>
      <c r="G8" s="4">
        <v>19.9</v>
      </c>
      <c r="H8" s="3" t="s">
        <v>850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20193289</v>
      </c>
      <c r="B9" s="10" t="s">
        <v>5266</v>
      </c>
      <c r="C9" s="3" t="s">
        <v>3160</v>
      </c>
      <c r="D9" s="3" t="s">
        <v>5267</v>
      </c>
      <c r="E9" s="3" t="s">
        <v>712</v>
      </c>
      <c r="F9" s="2">
        <v>9787544083553</v>
      </c>
      <c r="G9" s="4">
        <v>23</v>
      </c>
      <c r="H9" s="3" t="s">
        <v>278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20193290</v>
      </c>
      <c r="B10" s="10" t="s">
        <v>5268</v>
      </c>
      <c r="C10" s="3" t="s">
        <v>3160</v>
      </c>
      <c r="D10" s="3" t="s">
        <v>5267</v>
      </c>
      <c r="E10" s="3" t="s">
        <v>712</v>
      </c>
      <c r="F10" s="2">
        <v>9787544083577</v>
      </c>
      <c r="G10" s="4">
        <v>23</v>
      </c>
      <c r="H10" s="3" t="s">
        <v>278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20193291</v>
      </c>
      <c r="B11" s="10" t="s">
        <v>5269</v>
      </c>
      <c r="C11" s="3" t="s">
        <v>3160</v>
      </c>
      <c r="D11" s="3" t="s">
        <v>1081</v>
      </c>
      <c r="E11" s="3" t="s">
        <v>712</v>
      </c>
      <c r="F11" s="2">
        <v>9787544099431</v>
      </c>
      <c r="G11" s="4">
        <v>26</v>
      </c>
      <c r="H11" s="3" t="s">
        <v>466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20193292</v>
      </c>
      <c r="B12" s="10" t="s">
        <v>5270</v>
      </c>
      <c r="C12" s="3" t="s">
        <v>3160</v>
      </c>
      <c r="D12" s="3" t="s">
        <v>5271</v>
      </c>
      <c r="E12" s="3" t="s">
        <v>712</v>
      </c>
      <c r="F12" s="2">
        <v>9787544099424</v>
      </c>
      <c r="G12" s="4">
        <v>33</v>
      </c>
      <c r="H12" s="3" t="s">
        <v>466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20193293</v>
      </c>
      <c r="B13" s="10" t="s">
        <v>5272</v>
      </c>
      <c r="C13" s="3" t="s">
        <v>3160</v>
      </c>
      <c r="D13" s="3" t="s">
        <v>1079</v>
      </c>
      <c r="E13" s="3" t="s">
        <v>712</v>
      </c>
      <c r="F13" s="2">
        <v>9787544072458</v>
      </c>
      <c r="G13" s="4">
        <v>23</v>
      </c>
      <c r="H13" s="3" t="s">
        <v>78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20193294</v>
      </c>
      <c r="B14" s="10" t="s">
        <v>5273</v>
      </c>
      <c r="C14" s="3" t="s">
        <v>3160</v>
      </c>
      <c r="D14" s="3" t="s">
        <v>5274</v>
      </c>
      <c r="E14" s="3" t="s">
        <v>2903</v>
      </c>
      <c r="F14" s="2">
        <v>9787545045468</v>
      </c>
      <c r="G14" s="4">
        <v>15.8</v>
      </c>
      <c r="H14" s="3" t="s">
        <v>128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20193295</v>
      </c>
      <c r="B15" s="10" t="s">
        <v>5275</v>
      </c>
      <c r="C15" s="3" t="s">
        <v>3160</v>
      </c>
      <c r="D15" s="3" t="s">
        <v>5274</v>
      </c>
      <c r="E15" s="3" t="s">
        <v>2903</v>
      </c>
      <c r="F15" s="2">
        <v>9787545045482</v>
      </c>
      <c r="G15" s="4">
        <v>15.8</v>
      </c>
      <c r="H15" s="3" t="s">
        <v>128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20193296</v>
      </c>
      <c r="B16" s="10" t="s">
        <v>5276</v>
      </c>
      <c r="C16" s="3" t="s">
        <v>3160</v>
      </c>
      <c r="D16" s="3" t="s">
        <v>5274</v>
      </c>
      <c r="E16" s="3" t="s">
        <v>2903</v>
      </c>
      <c r="F16" s="2">
        <v>9787545045451</v>
      </c>
      <c r="G16" s="4">
        <v>15.8</v>
      </c>
      <c r="H16" s="3" t="s">
        <v>128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20193297</v>
      </c>
      <c r="B17" s="10" t="s">
        <v>5277</v>
      </c>
      <c r="C17" s="3" t="s">
        <v>3160</v>
      </c>
      <c r="D17" s="3" t="s">
        <v>5274</v>
      </c>
      <c r="E17" s="3" t="s">
        <v>2903</v>
      </c>
      <c r="F17" s="2">
        <v>9787545045499</v>
      </c>
      <c r="G17" s="4">
        <v>15.8</v>
      </c>
      <c r="H17" s="3" t="s">
        <v>128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20193298</v>
      </c>
      <c r="B18" s="10" t="s">
        <v>5278</v>
      </c>
      <c r="C18" s="3" t="s">
        <v>3160</v>
      </c>
      <c r="D18" s="3" t="s">
        <v>5274</v>
      </c>
      <c r="E18" s="3" t="s">
        <v>2903</v>
      </c>
      <c r="F18" s="2">
        <v>9787545045475</v>
      </c>
      <c r="G18" s="4">
        <v>15.8</v>
      </c>
      <c r="H18" s="3" t="s">
        <v>128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20193299</v>
      </c>
      <c r="B2" s="10" t="s">
        <v>5279</v>
      </c>
      <c r="C2" s="3" t="s">
        <v>3160</v>
      </c>
      <c r="D2" s="3" t="s">
        <v>5274</v>
      </c>
      <c r="E2" s="3" t="s">
        <v>2903</v>
      </c>
      <c r="F2" s="2">
        <v>9787545045512</v>
      </c>
      <c r="G2" s="4">
        <v>15.8</v>
      </c>
      <c r="H2" s="3" t="s">
        <v>128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20193300</v>
      </c>
      <c r="B3" s="10" t="s">
        <v>5280</v>
      </c>
      <c r="C3" s="3" t="s">
        <v>3160</v>
      </c>
      <c r="D3" s="3" t="s">
        <v>5274</v>
      </c>
      <c r="E3" s="3" t="s">
        <v>2903</v>
      </c>
      <c r="F3" s="2">
        <v>9787545045437</v>
      </c>
      <c r="G3" s="4">
        <v>15.8</v>
      </c>
      <c r="H3" s="3" t="s">
        <v>128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20193301</v>
      </c>
      <c r="B4" s="10" t="s">
        <v>5281</v>
      </c>
      <c r="C4" s="3" t="s">
        <v>3160</v>
      </c>
      <c r="D4" s="3" t="s">
        <v>5274</v>
      </c>
      <c r="E4" s="3" t="s">
        <v>2903</v>
      </c>
      <c r="F4" s="2">
        <v>9787545045420</v>
      </c>
      <c r="G4" s="4">
        <v>15.8</v>
      </c>
      <c r="H4" s="3" t="s">
        <v>128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20193302</v>
      </c>
      <c r="B5" s="3" t="s">
        <v>5282</v>
      </c>
      <c r="C5" s="3" t="s">
        <v>3160</v>
      </c>
      <c r="D5" s="3" t="s">
        <v>5283</v>
      </c>
      <c r="E5" s="3" t="s">
        <v>2903</v>
      </c>
      <c r="F5" s="2">
        <v>9787545012729</v>
      </c>
      <c r="G5" s="4">
        <v>36</v>
      </c>
      <c r="H5" s="3" t="s">
        <v>647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20193303</v>
      </c>
      <c r="B6" s="3" t="s">
        <v>5284</v>
      </c>
      <c r="C6" s="3" t="s">
        <v>3160</v>
      </c>
      <c r="D6" s="3" t="s">
        <v>5285</v>
      </c>
      <c r="E6" s="3" t="s">
        <v>5286</v>
      </c>
      <c r="F6" s="2">
        <v>9787551803953</v>
      </c>
      <c r="G6" s="4">
        <v>19.8</v>
      </c>
      <c r="H6" s="3" t="s">
        <v>150</v>
      </c>
      <c r="I6" s="10" t="s">
        <v>75</v>
      </c>
      <c r="J6" s="10" t="s">
        <v>76</v>
      </c>
      <c r="K6" s="8"/>
      <c r="L6" s="3" t="s">
        <v>151</v>
      </c>
    </row>
    <row r="7" ht="28.25" customHeight="1" spans="1:12">
      <c r="A7" s="2">
        <v>20193304</v>
      </c>
      <c r="B7" s="3" t="s">
        <v>5287</v>
      </c>
      <c r="C7" s="3" t="s">
        <v>3160</v>
      </c>
      <c r="D7" s="3" t="s">
        <v>5285</v>
      </c>
      <c r="E7" s="3" t="s">
        <v>5286</v>
      </c>
      <c r="F7" s="2">
        <v>9787551803946</v>
      </c>
      <c r="G7" s="4">
        <v>19.8</v>
      </c>
      <c r="H7" s="3" t="s">
        <v>150</v>
      </c>
      <c r="I7" s="10" t="s">
        <v>75</v>
      </c>
      <c r="J7" s="10" t="s">
        <v>76</v>
      </c>
      <c r="K7" s="8"/>
      <c r="L7" s="3" t="s">
        <v>151</v>
      </c>
    </row>
    <row r="8" ht="28.25" customHeight="1" spans="1:12">
      <c r="A8" s="2">
        <v>20193305</v>
      </c>
      <c r="B8" s="3" t="s">
        <v>5288</v>
      </c>
      <c r="C8" s="3" t="s">
        <v>3160</v>
      </c>
      <c r="D8" s="3" t="s">
        <v>5285</v>
      </c>
      <c r="E8" s="3" t="s">
        <v>5286</v>
      </c>
      <c r="F8" s="2">
        <v>9787551803984</v>
      </c>
      <c r="G8" s="4">
        <v>19.8</v>
      </c>
      <c r="H8" s="3" t="s">
        <v>150</v>
      </c>
      <c r="I8" s="10" t="s">
        <v>75</v>
      </c>
      <c r="J8" s="10" t="s">
        <v>76</v>
      </c>
      <c r="K8" s="8"/>
      <c r="L8" s="3" t="s">
        <v>151</v>
      </c>
    </row>
    <row r="9" ht="28.25" customHeight="1" spans="1:12">
      <c r="A9" s="2">
        <v>20193306</v>
      </c>
      <c r="B9" s="3" t="s">
        <v>5289</v>
      </c>
      <c r="C9" s="3" t="s">
        <v>3160</v>
      </c>
      <c r="D9" s="3" t="s">
        <v>5285</v>
      </c>
      <c r="E9" s="3" t="s">
        <v>5286</v>
      </c>
      <c r="F9" s="2">
        <v>9787551803991</v>
      </c>
      <c r="G9" s="4">
        <v>19.8</v>
      </c>
      <c r="H9" s="3" t="s">
        <v>150</v>
      </c>
      <c r="I9" s="10" t="s">
        <v>75</v>
      </c>
      <c r="J9" s="10" t="s">
        <v>76</v>
      </c>
      <c r="K9" s="8"/>
      <c r="L9" s="3" t="s">
        <v>151</v>
      </c>
    </row>
    <row r="10" ht="28.25" customHeight="1" spans="1:12">
      <c r="A10" s="2">
        <v>20193307</v>
      </c>
      <c r="B10" s="3" t="s">
        <v>5290</v>
      </c>
      <c r="C10" s="3" t="s">
        <v>3160</v>
      </c>
      <c r="D10" s="3" t="s">
        <v>5285</v>
      </c>
      <c r="E10" s="3" t="s">
        <v>5286</v>
      </c>
      <c r="F10" s="2">
        <v>9787551803922</v>
      </c>
      <c r="G10" s="4">
        <v>19.8</v>
      </c>
      <c r="H10" s="3" t="s">
        <v>150</v>
      </c>
      <c r="I10" s="10" t="s">
        <v>75</v>
      </c>
      <c r="J10" s="10" t="s">
        <v>76</v>
      </c>
      <c r="K10" s="8"/>
      <c r="L10" s="3" t="s">
        <v>151</v>
      </c>
    </row>
    <row r="11" ht="28.25" customHeight="1" spans="1:12">
      <c r="A11" s="2">
        <v>20193308</v>
      </c>
      <c r="B11" s="3" t="s">
        <v>5291</v>
      </c>
      <c r="C11" s="3" t="s">
        <v>3160</v>
      </c>
      <c r="D11" s="3" t="s">
        <v>5285</v>
      </c>
      <c r="E11" s="3" t="s">
        <v>5286</v>
      </c>
      <c r="F11" s="2">
        <v>9787551803939</v>
      </c>
      <c r="G11" s="4">
        <v>19.8</v>
      </c>
      <c r="H11" s="3" t="s">
        <v>150</v>
      </c>
      <c r="I11" s="10" t="s">
        <v>75</v>
      </c>
      <c r="J11" s="10" t="s">
        <v>76</v>
      </c>
      <c r="K11" s="8"/>
      <c r="L11" s="3" t="s">
        <v>151</v>
      </c>
    </row>
    <row r="12" ht="28.25" customHeight="1" spans="1:12">
      <c r="A12" s="2">
        <v>20193309</v>
      </c>
      <c r="B12" s="3" t="s">
        <v>5292</v>
      </c>
      <c r="C12" s="3" t="s">
        <v>3160</v>
      </c>
      <c r="D12" s="3" t="s">
        <v>5285</v>
      </c>
      <c r="E12" s="3" t="s">
        <v>5286</v>
      </c>
      <c r="F12" s="2">
        <v>9787551803960</v>
      </c>
      <c r="G12" s="4">
        <v>19.8</v>
      </c>
      <c r="H12" s="3" t="s">
        <v>150</v>
      </c>
      <c r="I12" s="10" t="s">
        <v>75</v>
      </c>
      <c r="J12" s="10" t="s">
        <v>76</v>
      </c>
      <c r="K12" s="8"/>
      <c r="L12" s="3" t="s">
        <v>151</v>
      </c>
    </row>
    <row r="13" ht="28.25" customHeight="1" spans="1:12">
      <c r="A13" s="2">
        <v>20193310</v>
      </c>
      <c r="B13" s="3" t="s">
        <v>5293</v>
      </c>
      <c r="C13" s="3" t="s">
        <v>3160</v>
      </c>
      <c r="D13" s="3" t="s">
        <v>5285</v>
      </c>
      <c r="E13" s="3" t="s">
        <v>5286</v>
      </c>
      <c r="F13" s="2">
        <v>9787551803977</v>
      </c>
      <c r="G13" s="4">
        <v>19.8</v>
      </c>
      <c r="H13" s="3" t="s">
        <v>150</v>
      </c>
      <c r="I13" s="10" t="s">
        <v>75</v>
      </c>
      <c r="J13" s="10" t="s">
        <v>76</v>
      </c>
      <c r="K13" s="8"/>
      <c r="L13" s="3" t="s">
        <v>151</v>
      </c>
    </row>
    <row r="14" ht="28.25" customHeight="1" spans="1:12">
      <c r="A14" s="2">
        <v>20193311</v>
      </c>
      <c r="B14" s="3" t="s">
        <v>5294</v>
      </c>
      <c r="C14" s="3" t="s">
        <v>3160</v>
      </c>
      <c r="D14" s="3" t="s">
        <v>5295</v>
      </c>
      <c r="E14" s="10" t="s">
        <v>5296</v>
      </c>
      <c r="F14" s="2">
        <v>9787569503388</v>
      </c>
      <c r="G14" s="4">
        <v>58</v>
      </c>
      <c r="H14" s="3" t="s">
        <v>78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20193312</v>
      </c>
      <c r="B15" s="3" t="s">
        <v>5297</v>
      </c>
      <c r="C15" s="3" t="s">
        <v>3160</v>
      </c>
      <c r="D15" s="3" t="s">
        <v>5298</v>
      </c>
      <c r="E15" s="10" t="s">
        <v>5296</v>
      </c>
      <c r="F15" s="2">
        <v>9787561389034</v>
      </c>
      <c r="G15" s="4">
        <v>68</v>
      </c>
      <c r="H15" s="3" t="s">
        <v>26</v>
      </c>
      <c r="I15" s="10" t="s">
        <v>21</v>
      </c>
      <c r="J15" s="10" t="s">
        <v>75</v>
      </c>
      <c r="K15" s="9" t="s">
        <v>19</v>
      </c>
      <c r="L15" s="3" t="s">
        <v>151</v>
      </c>
    </row>
    <row r="16" ht="28.25" customHeight="1" spans="1:12">
      <c r="A16" s="2">
        <v>20193313</v>
      </c>
      <c r="B16" s="3" t="s">
        <v>5299</v>
      </c>
      <c r="C16" s="3" t="s">
        <v>3160</v>
      </c>
      <c r="D16" s="3" t="s">
        <v>5060</v>
      </c>
      <c r="E16" s="10" t="s">
        <v>5296</v>
      </c>
      <c r="F16" s="2">
        <v>9787561399989</v>
      </c>
      <c r="G16" s="4">
        <v>45.8</v>
      </c>
      <c r="H16" s="3" t="s">
        <v>169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20193314</v>
      </c>
      <c r="B17" s="3" t="s">
        <v>5300</v>
      </c>
      <c r="C17" s="3" t="s">
        <v>3160</v>
      </c>
      <c r="D17" s="3" t="s">
        <v>5301</v>
      </c>
      <c r="E17" s="10" t="s">
        <v>5296</v>
      </c>
      <c r="F17" s="2">
        <v>9787561396032</v>
      </c>
      <c r="G17" s="4">
        <v>54</v>
      </c>
      <c r="H17" s="3" t="s">
        <v>411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20193315</v>
      </c>
      <c r="B18" s="3" t="s">
        <v>5302</v>
      </c>
      <c r="C18" s="3" t="s">
        <v>3160</v>
      </c>
      <c r="D18" s="10" t="s">
        <v>5303</v>
      </c>
      <c r="E18" s="10" t="s">
        <v>5296</v>
      </c>
      <c r="F18" s="2">
        <v>9787569503692</v>
      </c>
      <c r="G18" s="4">
        <v>39.8</v>
      </c>
      <c r="H18" s="3" t="s">
        <v>78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20193316</v>
      </c>
      <c r="B2" s="3" t="s">
        <v>5304</v>
      </c>
      <c r="C2" s="3" t="s">
        <v>3160</v>
      </c>
      <c r="D2" s="3" t="s">
        <v>5305</v>
      </c>
      <c r="E2" s="3" t="s">
        <v>40</v>
      </c>
      <c r="F2" s="2">
        <v>9787551313346</v>
      </c>
      <c r="G2" s="4">
        <v>20</v>
      </c>
      <c r="H2" s="3" t="s">
        <v>411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20193317</v>
      </c>
      <c r="B3" s="3" t="s">
        <v>5306</v>
      </c>
      <c r="C3" s="3" t="s">
        <v>3160</v>
      </c>
      <c r="D3" s="3" t="s">
        <v>5307</v>
      </c>
      <c r="E3" s="3" t="s">
        <v>40</v>
      </c>
      <c r="F3" s="2">
        <v>9787551308533</v>
      </c>
      <c r="G3" s="4">
        <v>49.8</v>
      </c>
      <c r="H3" s="3" t="s">
        <v>161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20193318</v>
      </c>
      <c r="B4" s="3" t="s">
        <v>5308</v>
      </c>
      <c r="C4" s="3" t="s">
        <v>3160</v>
      </c>
      <c r="D4" s="3" t="s">
        <v>5309</v>
      </c>
      <c r="E4" s="3" t="s">
        <v>40</v>
      </c>
      <c r="F4" s="2">
        <v>9787551309301</v>
      </c>
      <c r="G4" s="4">
        <v>22</v>
      </c>
      <c r="H4" s="3" t="s">
        <v>128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20193319</v>
      </c>
      <c r="B5" s="3" t="s">
        <v>5310</v>
      </c>
      <c r="C5" s="3" t="s">
        <v>3160</v>
      </c>
      <c r="D5" s="3" t="s">
        <v>5311</v>
      </c>
      <c r="E5" s="3" t="s">
        <v>40</v>
      </c>
      <c r="F5" s="2">
        <v>9787551307178</v>
      </c>
      <c r="G5" s="4">
        <v>20</v>
      </c>
      <c r="H5" s="3" t="s">
        <v>850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20193320</v>
      </c>
      <c r="B6" s="3" t="s">
        <v>5312</v>
      </c>
      <c r="C6" s="3" t="s">
        <v>3160</v>
      </c>
      <c r="D6" s="3" t="s">
        <v>5313</v>
      </c>
      <c r="E6" s="3" t="s">
        <v>40</v>
      </c>
      <c r="F6" s="2">
        <v>9787551309158</v>
      </c>
      <c r="G6" s="4">
        <v>17</v>
      </c>
      <c r="H6" s="3" t="s">
        <v>668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20193321</v>
      </c>
      <c r="B7" s="3" t="s">
        <v>5314</v>
      </c>
      <c r="C7" s="3" t="s">
        <v>3160</v>
      </c>
      <c r="D7" s="3" t="s">
        <v>4325</v>
      </c>
      <c r="E7" s="3" t="s">
        <v>40</v>
      </c>
      <c r="F7" s="2">
        <v>9787551307406</v>
      </c>
      <c r="G7" s="4">
        <v>18</v>
      </c>
      <c r="H7" s="3" t="s">
        <v>850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20193322</v>
      </c>
      <c r="B8" s="3" t="s">
        <v>5315</v>
      </c>
      <c r="C8" s="3" t="s">
        <v>3160</v>
      </c>
      <c r="D8" s="3" t="s">
        <v>5316</v>
      </c>
      <c r="E8" s="3" t="s">
        <v>40</v>
      </c>
      <c r="F8" s="2">
        <v>9787551307277</v>
      </c>
      <c r="G8" s="4">
        <v>18</v>
      </c>
      <c r="H8" s="3" t="s">
        <v>850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20193323</v>
      </c>
      <c r="B9" s="3" t="s">
        <v>5317</v>
      </c>
      <c r="C9" s="3" t="s">
        <v>3160</v>
      </c>
      <c r="D9" s="3" t="s">
        <v>5318</v>
      </c>
      <c r="E9" s="3" t="s">
        <v>40</v>
      </c>
      <c r="F9" s="2">
        <v>9787551311083</v>
      </c>
      <c r="G9" s="4">
        <v>20</v>
      </c>
      <c r="H9" s="3" t="s">
        <v>199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20193324</v>
      </c>
      <c r="B10" s="3" t="s">
        <v>5319</v>
      </c>
      <c r="C10" s="3" t="s">
        <v>3160</v>
      </c>
      <c r="D10" s="3" t="s">
        <v>2582</v>
      </c>
      <c r="E10" s="3" t="s">
        <v>40</v>
      </c>
      <c r="F10" s="2">
        <v>9787551307666</v>
      </c>
      <c r="G10" s="4">
        <v>25</v>
      </c>
      <c r="H10" s="3" t="s">
        <v>150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20193325</v>
      </c>
      <c r="B11" s="3" t="s">
        <v>5320</v>
      </c>
      <c r="C11" s="3" t="s">
        <v>3160</v>
      </c>
      <c r="D11" s="3" t="s">
        <v>2582</v>
      </c>
      <c r="E11" s="3" t="s">
        <v>723</v>
      </c>
      <c r="F11" s="2">
        <v>9787541752001</v>
      </c>
      <c r="G11" s="4">
        <v>15</v>
      </c>
      <c r="H11" s="3" t="s">
        <v>186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20193326</v>
      </c>
      <c r="B12" s="3" t="s">
        <v>5321</v>
      </c>
      <c r="C12" s="3" t="s">
        <v>3160</v>
      </c>
      <c r="D12" s="3" t="s">
        <v>5322</v>
      </c>
      <c r="E12" s="3" t="s">
        <v>723</v>
      </c>
      <c r="F12" s="2">
        <v>9787541767043</v>
      </c>
      <c r="G12" s="4">
        <v>28</v>
      </c>
      <c r="H12" s="3" t="s">
        <v>37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20193327</v>
      </c>
      <c r="B13" s="3" t="s">
        <v>5323</v>
      </c>
      <c r="C13" s="3" t="s">
        <v>3160</v>
      </c>
      <c r="D13" s="3" t="s">
        <v>5324</v>
      </c>
      <c r="E13" s="3" t="s">
        <v>723</v>
      </c>
      <c r="F13" s="2">
        <v>9787541763434</v>
      </c>
      <c r="G13" s="4">
        <v>25</v>
      </c>
      <c r="H13" s="3" t="s">
        <v>411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20193328</v>
      </c>
      <c r="B14" s="3" t="s">
        <v>5325</v>
      </c>
      <c r="C14" s="3" t="s">
        <v>3160</v>
      </c>
      <c r="D14" s="3" t="s">
        <v>5326</v>
      </c>
      <c r="E14" s="3" t="s">
        <v>723</v>
      </c>
      <c r="F14" s="2">
        <v>9787541757815</v>
      </c>
      <c r="G14" s="4">
        <v>25</v>
      </c>
      <c r="H14" s="3" t="s">
        <v>60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20193329</v>
      </c>
      <c r="B15" s="3" t="s">
        <v>5327</v>
      </c>
      <c r="C15" s="3" t="s">
        <v>3160</v>
      </c>
      <c r="D15" s="3" t="s">
        <v>5328</v>
      </c>
      <c r="E15" s="3" t="s">
        <v>723</v>
      </c>
      <c r="F15" s="2">
        <v>9787541756238</v>
      </c>
      <c r="G15" s="4">
        <v>18.8</v>
      </c>
      <c r="H15" s="3" t="s">
        <v>41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20193330</v>
      </c>
      <c r="B16" s="3" t="s">
        <v>5329</v>
      </c>
      <c r="C16" s="3" t="s">
        <v>3160</v>
      </c>
      <c r="D16" s="3" t="s">
        <v>4741</v>
      </c>
      <c r="E16" s="3" t="s">
        <v>723</v>
      </c>
      <c r="F16" s="2">
        <v>9787541766343</v>
      </c>
      <c r="G16" s="4">
        <v>177.6</v>
      </c>
      <c r="H16" s="3" t="s">
        <v>18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20193331</v>
      </c>
      <c r="B17" s="3" t="s">
        <v>5330</v>
      </c>
      <c r="C17" s="3" t="s">
        <v>3160</v>
      </c>
      <c r="D17" s="3" t="s">
        <v>4548</v>
      </c>
      <c r="E17" s="3" t="s">
        <v>723</v>
      </c>
      <c r="F17" s="2">
        <v>9787541755101</v>
      </c>
      <c r="G17" s="4">
        <v>45</v>
      </c>
      <c r="H17" s="3" t="s">
        <v>150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20193332</v>
      </c>
      <c r="B18" s="3" t="s">
        <v>5331</v>
      </c>
      <c r="C18" s="3" t="s">
        <v>3160</v>
      </c>
      <c r="D18" s="3" t="s">
        <v>5332</v>
      </c>
      <c r="E18" s="3" t="s">
        <v>723</v>
      </c>
      <c r="F18" s="2">
        <v>9787541756313</v>
      </c>
      <c r="G18" s="4">
        <v>18.8</v>
      </c>
      <c r="H18" s="3" t="s">
        <v>41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20193333</v>
      </c>
      <c r="B2" s="3" t="s">
        <v>5333</v>
      </c>
      <c r="C2" s="3" t="s">
        <v>3160</v>
      </c>
      <c r="D2" s="3" t="s">
        <v>5334</v>
      </c>
      <c r="E2" s="3" t="s">
        <v>723</v>
      </c>
      <c r="F2" s="2">
        <v>9787541761010</v>
      </c>
      <c r="G2" s="4">
        <v>22.8</v>
      </c>
      <c r="H2" s="3" t="s">
        <v>85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20193334</v>
      </c>
      <c r="B3" s="3" t="s">
        <v>5335</v>
      </c>
      <c r="C3" s="3" t="s">
        <v>3160</v>
      </c>
      <c r="D3" s="3" t="s">
        <v>4823</v>
      </c>
      <c r="E3" s="3" t="s">
        <v>723</v>
      </c>
      <c r="F3" s="2">
        <v>9787541759277</v>
      </c>
      <c r="G3" s="4">
        <v>20</v>
      </c>
      <c r="H3" s="3" t="s">
        <v>239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20193335</v>
      </c>
      <c r="B4" s="10" t="s">
        <v>5336</v>
      </c>
      <c r="C4" s="3" t="s">
        <v>3160</v>
      </c>
      <c r="D4" s="3" t="s">
        <v>2582</v>
      </c>
      <c r="E4" s="3" t="s">
        <v>723</v>
      </c>
      <c r="F4" s="2">
        <v>9787541759284</v>
      </c>
      <c r="G4" s="4">
        <v>20</v>
      </c>
      <c r="H4" s="3" t="s">
        <v>239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20193336</v>
      </c>
      <c r="B5" s="3" t="s">
        <v>5337</v>
      </c>
      <c r="C5" s="3" t="s">
        <v>3160</v>
      </c>
      <c r="D5" s="3" t="s">
        <v>3829</v>
      </c>
      <c r="E5" s="3" t="s">
        <v>723</v>
      </c>
      <c r="F5" s="2">
        <v>9787541749797</v>
      </c>
      <c r="G5" s="4">
        <v>26</v>
      </c>
      <c r="H5" s="3" t="s">
        <v>78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20193337</v>
      </c>
      <c r="B6" s="3" t="s">
        <v>5338</v>
      </c>
      <c r="C6" s="3" t="s">
        <v>3160</v>
      </c>
      <c r="D6" s="3" t="s">
        <v>5339</v>
      </c>
      <c r="E6" s="3" t="s">
        <v>723</v>
      </c>
      <c r="F6" s="2">
        <v>9787541762857</v>
      </c>
      <c r="G6" s="4">
        <v>56</v>
      </c>
      <c r="H6" s="3" t="s">
        <v>130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20193338</v>
      </c>
      <c r="B7" s="3" t="s">
        <v>5340</v>
      </c>
      <c r="C7" s="3" t="s">
        <v>3160</v>
      </c>
      <c r="D7" s="3" t="s">
        <v>5305</v>
      </c>
      <c r="E7" s="3" t="s">
        <v>723</v>
      </c>
      <c r="F7" s="2">
        <v>9787541764936</v>
      </c>
      <c r="G7" s="4">
        <v>25</v>
      </c>
      <c r="H7" s="3" t="s">
        <v>182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20193339</v>
      </c>
      <c r="B8" s="3" t="s">
        <v>5341</v>
      </c>
      <c r="C8" s="3" t="s">
        <v>3160</v>
      </c>
      <c r="D8" s="3" t="s">
        <v>5342</v>
      </c>
      <c r="E8" s="10" t="s">
        <v>44</v>
      </c>
      <c r="F8" s="2">
        <v>9787517603313</v>
      </c>
      <c r="G8" s="4">
        <v>128</v>
      </c>
      <c r="H8" s="3" t="s">
        <v>70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20193340</v>
      </c>
      <c r="B9" s="3" t="s">
        <v>5343</v>
      </c>
      <c r="C9" s="3" t="s">
        <v>3160</v>
      </c>
      <c r="D9" s="3" t="s">
        <v>5344</v>
      </c>
      <c r="E9" s="10" t="s">
        <v>44</v>
      </c>
      <c r="F9" s="2">
        <v>9787517601326</v>
      </c>
      <c r="G9" s="4">
        <v>35</v>
      </c>
      <c r="H9" s="3" t="s">
        <v>41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20193341</v>
      </c>
      <c r="B10" s="10" t="s">
        <v>5345</v>
      </c>
      <c r="C10" s="3" t="s">
        <v>3160</v>
      </c>
      <c r="D10" s="3" t="s">
        <v>5346</v>
      </c>
      <c r="E10" s="10" t="s">
        <v>44</v>
      </c>
      <c r="F10" s="2">
        <v>9787517604044</v>
      </c>
      <c r="G10" s="4">
        <v>39.8</v>
      </c>
      <c r="H10" s="3" t="s">
        <v>119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20193342</v>
      </c>
      <c r="B11" s="10" t="s">
        <v>5347</v>
      </c>
      <c r="C11" s="3" t="s">
        <v>3160</v>
      </c>
      <c r="D11" s="3" t="s">
        <v>5346</v>
      </c>
      <c r="E11" s="10" t="s">
        <v>44</v>
      </c>
      <c r="F11" s="2">
        <v>9787517604075</v>
      </c>
      <c r="G11" s="4">
        <v>35</v>
      </c>
      <c r="H11" s="3" t="s">
        <v>119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20193343</v>
      </c>
      <c r="B12" s="10" t="s">
        <v>5348</v>
      </c>
      <c r="C12" s="3" t="s">
        <v>3160</v>
      </c>
      <c r="D12" s="3" t="s">
        <v>5346</v>
      </c>
      <c r="E12" s="10" t="s">
        <v>44</v>
      </c>
      <c r="F12" s="2">
        <v>9787517604105</v>
      </c>
      <c r="G12" s="4">
        <v>35</v>
      </c>
      <c r="H12" s="3" t="s">
        <v>119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20193344</v>
      </c>
      <c r="B13" s="3" t="s">
        <v>5349</v>
      </c>
      <c r="C13" s="3" t="s">
        <v>3160</v>
      </c>
      <c r="D13" s="3" t="s">
        <v>5350</v>
      </c>
      <c r="E13" s="3" t="s">
        <v>2017</v>
      </c>
      <c r="F13" s="2">
        <v>9787532641482</v>
      </c>
      <c r="G13" s="4">
        <v>96</v>
      </c>
      <c r="H13" s="3" t="s">
        <v>48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20193345</v>
      </c>
      <c r="B14" s="3" t="s">
        <v>5351</v>
      </c>
      <c r="C14" s="3" t="s">
        <v>3160</v>
      </c>
      <c r="D14" s="3" t="s">
        <v>5352</v>
      </c>
      <c r="E14" s="3" t="s">
        <v>726</v>
      </c>
      <c r="F14" s="2">
        <v>9787532578993</v>
      </c>
      <c r="G14" s="4">
        <v>88</v>
      </c>
      <c r="H14" s="3" t="s">
        <v>182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20193346</v>
      </c>
      <c r="B15" s="3" t="s">
        <v>5353</v>
      </c>
      <c r="C15" s="3" t="s">
        <v>3160</v>
      </c>
      <c r="D15" s="3" t="s">
        <v>5354</v>
      </c>
      <c r="E15" s="3" t="s">
        <v>726</v>
      </c>
      <c r="F15" s="2">
        <v>9787532588343</v>
      </c>
      <c r="G15" s="4">
        <v>35</v>
      </c>
      <c r="H15" s="3" t="s">
        <v>18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20193347</v>
      </c>
      <c r="B16" s="3" t="s">
        <v>5355</v>
      </c>
      <c r="C16" s="3" t="s">
        <v>3160</v>
      </c>
      <c r="D16" s="3" t="s">
        <v>5356</v>
      </c>
      <c r="E16" s="3" t="s">
        <v>726</v>
      </c>
      <c r="F16" s="2">
        <v>9787532588602</v>
      </c>
      <c r="G16" s="4">
        <v>30</v>
      </c>
      <c r="H16" s="3" t="s">
        <v>18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20193348</v>
      </c>
      <c r="B17" s="3" t="s">
        <v>5357</v>
      </c>
      <c r="C17" s="3" t="s">
        <v>3160</v>
      </c>
      <c r="D17" s="3" t="s">
        <v>5358</v>
      </c>
      <c r="E17" s="3" t="s">
        <v>726</v>
      </c>
      <c r="F17" s="2">
        <v>9787532588305</v>
      </c>
      <c r="G17" s="4">
        <v>35</v>
      </c>
      <c r="H17" s="3" t="s">
        <v>18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20193349</v>
      </c>
      <c r="B18" s="10" t="s">
        <v>5359</v>
      </c>
      <c r="C18" s="3" t="s">
        <v>3160</v>
      </c>
      <c r="D18" s="3" t="s">
        <v>5360</v>
      </c>
      <c r="E18" s="3" t="s">
        <v>726</v>
      </c>
      <c r="F18" s="2">
        <v>9787532588312</v>
      </c>
      <c r="G18" s="4">
        <v>26</v>
      </c>
      <c r="H18" s="3" t="s">
        <v>18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20193350</v>
      </c>
      <c r="B2" s="3" t="s">
        <v>5361</v>
      </c>
      <c r="C2" s="3" t="s">
        <v>3160</v>
      </c>
      <c r="D2" s="3" t="s">
        <v>5362</v>
      </c>
      <c r="E2" s="3" t="s">
        <v>726</v>
      </c>
      <c r="F2" s="2">
        <v>9787532584987</v>
      </c>
      <c r="G2" s="4">
        <v>32</v>
      </c>
      <c r="H2" s="3" t="s">
        <v>182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20193351</v>
      </c>
      <c r="B3" s="3" t="s">
        <v>5363</v>
      </c>
      <c r="C3" s="3" t="s">
        <v>3160</v>
      </c>
      <c r="D3" s="3" t="s">
        <v>5364</v>
      </c>
      <c r="E3" s="3" t="s">
        <v>726</v>
      </c>
      <c r="F3" s="2">
        <v>9787532588374</v>
      </c>
      <c r="G3" s="4">
        <v>26</v>
      </c>
      <c r="H3" s="3" t="s">
        <v>18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20193352</v>
      </c>
      <c r="B4" s="3" t="s">
        <v>5365</v>
      </c>
      <c r="C4" s="3" t="s">
        <v>3160</v>
      </c>
      <c r="D4" s="3" t="s">
        <v>5366</v>
      </c>
      <c r="E4" s="3" t="s">
        <v>726</v>
      </c>
      <c r="F4" s="2">
        <v>9787532588329</v>
      </c>
      <c r="G4" s="4">
        <v>30</v>
      </c>
      <c r="H4" s="3" t="s">
        <v>18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20193353</v>
      </c>
      <c r="B5" s="3" t="s">
        <v>5367</v>
      </c>
      <c r="C5" s="3" t="s">
        <v>3160</v>
      </c>
      <c r="D5" s="3" t="s">
        <v>5368</v>
      </c>
      <c r="E5" s="3" t="s">
        <v>726</v>
      </c>
      <c r="F5" s="2">
        <v>9787532588350</v>
      </c>
      <c r="G5" s="4">
        <v>26</v>
      </c>
      <c r="H5" s="3" t="s">
        <v>18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20193354</v>
      </c>
      <c r="B6" s="3" t="s">
        <v>5369</v>
      </c>
      <c r="C6" s="3" t="s">
        <v>3160</v>
      </c>
      <c r="D6" s="3" t="s">
        <v>5370</v>
      </c>
      <c r="E6" s="3" t="s">
        <v>726</v>
      </c>
      <c r="F6" s="2">
        <v>9787532584970</v>
      </c>
      <c r="G6" s="4">
        <v>28</v>
      </c>
      <c r="H6" s="3" t="s">
        <v>182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20193355</v>
      </c>
      <c r="B7" s="3" t="s">
        <v>5371</v>
      </c>
      <c r="C7" s="3" t="s">
        <v>3160</v>
      </c>
      <c r="D7" s="3" t="s">
        <v>5372</v>
      </c>
      <c r="E7" s="3" t="s">
        <v>726</v>
      </c>
      <c r="F7" s="2">
        <v>9787532588596</v>
      </c>
      <c r="G7" s="4">
        <v>20</v>
      </c>
      <c r="H7" s="3" t="s">
        <v>18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20193356</v>
      </c>
      <c r="B8" s="10" t="s">
        <v>5373</v>
      </c>
      <c r="C8" s="3" t="s">
        <v>3160</v>
      </c>
      <c r="D8" s="3" t="s">
        <v>5374</v>
      </c>
      <c r="E8" s="3" t="s">
        <v>726</v>
      </c>
      <c r="F8" s="2">
        <v>9787532588282</v>
      </c>
      <c r="G8" s="4">
        <v>30</v>
      </c>
      <c r="H8" s="3" t="s">
        <v>18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20193357</v>
      </c>
      <c r="B9" s="3" t="s">
        <v>5375</v>
      </c>
      <c r="C9" s="3" t="s">
        <v>3160</v>
      </c>
      <c r="D9" s="3" t="s">
        <v>5376</v>
      </c>
      <c r="E9" s="3" t="s">
        <v>726</v>
      </c>
      <c r="F9" s="2">
        <v>9787532588299</v>
      </c>
      <c r="G9" s="4">
        <v>26</v>
      </c>
      <c r="H9" s="3" t="s">
        <v>18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20193358</v>
      </c>
      <c r="B10" s="3" t="s">
        <v>5377</v>
      </c>
      <c r="C10" s="3" t="s">
        <v>3160</v>
      </c>
      <c r="D10" s="3" t="s">
        <v>5378</v>
      </c>
      <c r="E10" s="3" t="s">
        <v>726</v>
      </c>
      <c r="F10" s="2">
        <v>9787532588381</v>
      </c>
      <c r="G10" s="4">
        <v>30</v>
      </c>
      <c r="H10" s="3" t="s">
        <v>18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20193359</v>
      </c>
      <c r="B11" s="3" t="s">
        <v>5379</v>
      </c>
      <c r="C11" s="3" t="s">
        <v>3160</v>
      </c>
      <c r="D11" s="3" t="s">
        <v>5380</v>
      </c>
      <c r="E11" s="3" t="s">
        <v>726</v>
      </c>
      <c r="F11" s="2">
        <v>9787532585359</v>
      </c>
      <c r="G11" s="4">
        <v>78</v>
      </c>
      <c r="H11" s="3" t="s">
        <v>70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20193360</v>
      </c>
      <c r="B12" s="3" t="s">
        <v>5381</v>
      </c>
      <c r="C12" s="3" t="s">
        <v>3160</v>
      </c>
      <c r="D12" s="3" t="s">
        <v>5382</v>
      </c>
      <c r="E12" s="3" t="s">
        <v>2033</v>
      </c>
      <c r="F12" s="2">
        <v>9787313146229</v>
      </c>
      <c r="G12" s="4">
        <v>39.8</v>
      </c>
      <c r="H12" s="3" t="s">
        <v>239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20193361</v>
      </c>
      <c r="B13" s="3" t="s">
        <v>5383</v>
      </c>
      <c r="C13" s="3" t="s">
        <v>3160</v>
      </c>
      <c r="D13" s="3" t="s">
        <v>5384</v>
      </c>
      <c r="E13" s="3" t="s">
        <v>2033</v>
      </c>
      <c r="F13" s="2">
        <v>9787313117656</v>
      </c>
      <c r="G13" s="4">
        <v>50</v>
      </c>
      <c r="H13" s="3" t="s">
        <v>41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20193362</v>
      </c>
      <c r="B14" s="10" t="s">
        <v>5385</v>
      </c>
      <c r="C14" s="3" t="s">
        <v>3160</v>
      </c>
      <c r="D14" s="3" t="s">
        <v>5386</v>
      </c>
      <c r="E14" s="10" t="s">
        <v>5387</v>
      </c>
      <c r="F14" s="2">
        <v>9787543974562</v>
      </c>
      <c r="G14" s="4">
        <v>26</v>
      </c>
      <c r="H14" s="3" t="s">
        <v>425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20193363</v>
      </c>
      <c r="B15" s="10" t="s">
        <v>5388</v>
      </c>
      <c r="C15" s="3" t="s">
        <v>3160</v>
      </c>
      <c r="D15" s="3" t="s">
        <v>5389</v>
      </c>
      <c r="E15" s="10" t="s">
        <v>5387</v>
      </c>
      <c r="F15" s="2">
        <v>9787543974593</v>
      </c>
      <c r="G15" s="4">
        <v>20</v>
      </c>
      <c r="H15" s="3" t="s">
        <v>425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20193364</v>
      </c>
      <c r="B16" s="10" t="s">
        <v>5390</v>
      </c>
      <c r="C16" s="3" t="s">
        <v>3160</v>
      </c>
      <c r="D16" s="3" t="s">
        <v>5389</v>
      </c>
      <c r="E16" s="10" t="s">
        <v>5387</v>
      </c>
      <c r="F16" s="2">
        <v>9787543974586</v>
      </c>
      <c r="G16" s="4">
        <v>23</v>
      </c>
      <c r="H16" s="3" t="s">
        <v>425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20193365</v>
      </c>
      <c r="B17" s="3" t="s">
        <v>5391</v>
      </c>
      <c r="C17" s="3" t="s">
        <v>3160</v>
      </c>
      <c r="D17" s="3" t="s">
        <v>5392</v>
      </c>
      <c r="E17" s="3" t="s">
        <v>833</v>
      </c>
      <c r="F17" s="2">
        <v>9787208151789</v>
      </c>
      <c r="G17" s="4">
        <v>49</v>
      </c>
      <c r="H17" s="3" t="s">
        <v>18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20193366</v>
      </c>
      <c r="B18" s="3" t="s">
        <v>5393</v>
      </c>
      <c r="C18" s="3" t="s">
        <v>3160</v>
      </c>
      <c r="D18" s="3" t="s">
        <v>5394</v>
      </c>
      <c r="E18" s="3" t="s">
        <v>833</v>
      </c>
      <c r="F18" s="2">
        <v>9787208146396</v>
      </c>
      <c r="G18" s="4">
        <v>28</v>
      </c>
      <c r="H18" s="3" t="s">
        <v>182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20193367</v>
      </c>
      <c r="B2" s="3" t="s">
        <v>5395</v>
      </c>
      <c r="C2" s="3" t="s">
        <v>3160</v>
      </c>
      <c r="D2" s="10" t="s">
        <v>5396</v>
      </c>
      <c r="E2" s="3" t="s">
        <v>833</v>
      </c>
      <c r="F2" s="2">
        <v>9787208128156</v>
      </c>
      <c r="G2" s="4">
        <v>45</v>
      </c>
      <c r="H2" s="3" t="s">
        <v>668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20193368</v>
      </c>
      <c r="B3" s="3" t="s">
        <v>5397</v>
      </c>
      <c r="C3" s="3" t="s">
        <v>3160</v>
      </c>
      <c r="D3" s="3" t="s">
        <v>5398</v>
      </c>
      <c r="E3" s="3" t="s">
        <v>833</v>
      </c>
      <c r="F3" s="2">
        <v>9787208146891</v>
      </c>
      <c r="G3" s="4">
        <v>36</v>
      </c>
      <c r="H3" s="3" t="s">
        <v>425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20193369</v>
      </c>
      <c r="B4" s="3" t="s">
        <v>5399</v>
      </c>
      <c r="C4" s="3" t="s">
        <v>3160</v>
      </c>
      <c r="D4" s="3" t="s">
        <v>5400</v>
      </c>
      <c r="E4" s="3" t="s">
        <v>833</v>
      </c>
      <c r="F4" s="2">
        <v>9787208146457</v>
      </c>
      <c r="G4" s="4">
        <v>36</v>
      </c>
      <c r="H4" s="3" t="s">
        <v>425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20193370</v>
      </c>
      <c r="B5" s="3" t="s">
        <v>5401</v>
      </c>
      <c r="C5" s="3" t="s">
        <v>3160</v>
      </c>
      <c r="D5" s="3" t="s">
        <v>5402</v>
      </c>
      <c r="E5" s="3" t="s">
        <v>833</v>
      </c>
      <c r="F5" s="2">
        <v>9787208146723</v>
      </c>
      <c r="G5" s="4">
        <v>36</v>
      </c>
      <c r="H5" s="3" t="s">
        <v>425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20193371</v>
      </c>
      <c r="B6" s="3" t="s">
        <v>5403</v>
      </c>
      <c r="C6" s="3" t="s">
        <v>3160</v>
      </c>
      <c r="D6" s="3" t="s">
        <v>5404</v>
      </c>
      <c r="E6" s="3" t="s">
        <v>833</v>
      </c>
      <c r="F6" s="2">
        <v>9787208146969</v>
      </c>
      <c r="G6" s="4">
        <v>36</v>
      </c>
      <c r="H6" s="3" t="s">
        <v>182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20193372</v>
      </c>
      <c r="B7" s="3" t="s">
        <v>5405</v>
      </c>
      <c r="C7" s="3" t="s">
        <v>3160</v>
      </c>
      <c r="D7" s="3" t="s">
        <v>3488</v>
      </c>
      <c r="E7" s="3" t="s">
        <v>729</v>
      </c>
      <c r="F7" s="2">
        <v>9787542664259</v>
      </c>
      <c r="G7" s="4">
        <v>48</v>
      </c>
      <c r="H7" s="3" t="s">
        <v>169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20193373</v>
      </c>
      <c r="B8" s="3" t="s">
        <v>5406</v>
      </c>
      <c r="C8" s="3" t="s">
        <v>3160</v>
      </c>
      <c r="D8" s="3" t="s">
        <v>3488</v>
      </c>
      <c r="E8" s="3" t="s">
        <v>729</v>
      </c>
      <c r="F8" s="2">
        <v>9787542662873</v>
      </c>
      <c r="G8" s="4">
        <v>48</v>
      </c>
      <c r="H8" s="3" t="s">
        <v>18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20193374</v>
      </c>
      <c r="B9" s="3" t="s">
        <v>5407</v>
      </c>
      <c r="C9" s="3" t="s">
        <v>3160</v>
      </c>
      <c r="D9" s="3" t="s">
        <v>3488</v>
      </c>
      <c r="E9" s="3" t="s">
        <v>729</v>
      </c>
      <c r="F9" s="2">
        <v>9787542664273</v>
      </c>
      <c r="G9" s="4">
        <v>48</v>
      </c>
      <c r="H9" s="3" t="s">
        <v>169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20193375</v>
      </c>
      <c r="B10" s="3" t="s">
        <v>5408</v>
      </c>
      <c r="C10" s="3" t="s">
        <v>3160</v>
      </c>
      <c r="D10" s="3" t="s">
        <v>3488</v>
      </c>
      <c r="E10" s="3" t="s">
        <v>729</v>
      </c>
      <c r="F10" s="2">
        <v>9787542664471</v>
      </c>
      <c r="G10" s="4">
        <v>36</v>
      </c>
      <c r="H10" s="3" t="s">
        <v>165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20193376</v>
      </c>
      <c r="B11" s="3" t="s">
        <v>5409</v>
      </c>
      <c r="C11" s="3" t="s">
        <v>3160</v>
      </c>
      <c r="D11" s="3" t="s">
        <v>3488</v>
      </c>
      <c r="E11" s="3" t="s">
        <v>729</v>
      </c>
      <c r="F11" s="2">
        <v>9787542665881</v>
      </c>
      <c r="G11" s="4">
        <v>36</v>
      </c>
      <c r="H11" s="3" t="s">
        <v>173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20193377</v>
      </c>
      <c r="B12" s="10" t="s">
        <v>5410</v>
      </c>
      <c r="C12" s="3" t="s">
        <v>3160</v>
      </c>
      <c r="D12" s="3" t="s">
        <v>5411</v>
      </c>
      <c r="E12" s="3" t="s">
        <v>257</v>
      </c>
      <c r="F12" s="2">
        <v>9787545813098</v>
      </c>
      <c r="G12" s="4">
        <v>98</v>
      </c>
      <c r="H12" s="3" t="s">
        <v>53</v>
      </c>
      <c r="I12" s="10" t="s">
        <v>75</v>
      </c>
      <c r="J12" s="10" t="s">
        <v>21</v>
      </c>
      <c r="K12" s="9" t="s">
        <v>19</v>
      </c>
      <c r="L12" s="3" t="s">
        <v>151</v>
      </c>
    </row>
    <row r="13" ht="28.25" customHeight="1" spans="1:12">
      <c r="A13" s="2">
        <v>20193378</v>
      </c>
      <c r="B13" s="10" t="s">
        <v>5412</v>
      </c>
      <c r="C13" s="3" t="s">
        <v>3160</v>
      </c>
      <c r="D13" s="3" t="s">
        <v>5413</v>
      </c>
      <c r="E13" s="3" t="s">
        <v>2207</v>
      </c>
      <c r="F13" s="2">
        <v>9787553507132</v>
      </c>
      <c r="G13" s="4">
        <v>15</v>
      </c>
      <c r="H13" s="3" t="s">
        <v>182</v>
      </c>
      <c r="I13" s="10" t="s">
        <v>21</v>
      </c>
      <c r="J13" s="7" t="s">
        <v>19</v>
      </c>
      <c r="K13" s="10" t="s">
        <v>75</v>
      </c>
      <c r="L13" s="3" t="s">
        <v>22</v>
      </c>
    </row>
    <row r="14" ht="28.25" customHeight="1" spans="1:12">
      <c r="A14" s="2">
        <v>20193379</v>
      </c>
      <c r="B14" s="10" t="s">
        <v>5414</v>
      </c>
      <c r="C14" s="3" t="s">
        <v>3160</v>
      </c>
      <c r="D14" s="3" t="s">
        <v>5413</v>
      </c>
      <c r="E14" s="3" t="s">
        <v>2207</v>
      </c>
      <c r="F14" s="2">
        <v>9787553507149</v>
      </c>
      <c r="G14" s="4">
        <v>15</v>
      </c>
      <c r="H14" s="3" t="s">
        <v>137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20193380</v>
      </c>
      <c r="B15" s="10" t="s">
        <v>5415</v>
      </c>
      <c r="C15" s="3" t="s">
        <v>3160</v>
      </c>
      <c r="D15" s="3" t="s">
        <v>5413</v>
      </c>
      <c r="E15" s="3" t="s">
        <v>2207</v>
      </c>
      <c r="F15" s="2">
        <v>9787553507156</v>
      </c>
      <c r="G15" s="4">
        <v>15</v>
      </c>
      <c r="H15" s="3" t="s">
        <v>137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20193381</v>
      </c>
      <c r="B16" s="10" t="s">
        <v>5416</v>
      </c>
      <c r="C16" s="3" t="s">
        <v>3160</v>
      </c>
      <c r="D16" s="3" t="s">
        <v>5413</v>
      </c>
      <c r="E16" s="3" t="s">
        <v>2207</v>
      </c>
      <c r="F16" s="2">
        <v>9787553507163</v>
      </c>
      <c r="G16" s="4">
        <v>15</v>
      </c>
      <c r="H16" s="3" t="s">
        <v>463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20193382</v>
      </c>
      <c r="B17" s="10" t="s">
        <v>5417</v>
      </c>
      <c r="C17" s="3" t="s">
        <v>3160</v>
      </c>
      <c r="D17" s="3" t="s">
        <v>5413</v>
      </c>
      <c r="E17" s="3" t="s">
        <v>2207</v>
      </c>
      <c r="F17" s="2">
        <v>9787553507170</v>
      </c>
      <c r="G17" s="4">
        <v>15</v>
      </c>
      <c r="H17" s="3" t="s">
        <v>463</v>
      </c>
      <c r="I17" s="10" t="s">
        <v>21</v>
      </c>
      <c r="J17" s="7" t="s">
        <v>19</v>
      </c>
      <c r="K17" s="10" t="s">
        <v>75</v>
      </c>
      <c r="L17" s="3" t="s">
        <v>22</v>
      </c>
    </row>
    <row r="18" ht="28.25" customHeight="1" spans="1:12">
      <c r="A18" s="2">
        <v>20193383</v>
      </c>
      <c r="B18" s="10" t="s">
        <v>5418</v>
      </c>
      <c r="C18" s="3" t="s">
        <v>3160</v>
      </c>
      <c r="D18" s="3" t="s">
        <v>5413</v>
      </c>
      <c r="E18" s="3" t="s">
        <v>2207</v>
      </c>
      <c r="F18" s="2">
        <v>9787553505312</v>
      </c>
      <c r="G18" s="4">
        <v>15</v>
      </c>
      <c r="H18" s="3" t="s">
        <v>85</v>
      </c>
      <c r="I18" s="10" t="s">
        <v>21</v>
      </c>
      <c r="J18" s="7" t="s">
        <v>19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20193384</v>
      </c>
      <c r="B2" s="10" t="s">
        <v>5419</v>
      </c>
      <c r="C2" s="3" t="s">
        <v>3160</v>
      </c>
      <c r="D2" s="3" t="s">
        <v>5413</v>
      </c>
      <c r="E2" s="3" t="s">
        <v>2207</v>
      </c>
      <c r="F2" s="2">
        <v>9787553505329</v>
      </c>
      <c r="G2" s="4">
        <v>15</v>
      </c>
      <c r="H2" s="3" t="s">
        <v>85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20193385</v>
      </c>
      <c r="B3" s="10" t="s">
        <v>5420</v>
      </c>
      <c r="C3" s="3" t="s">
        <v>3160</v>
      </c>
      <c r="D3" s="3" t="s">
        <v>5413</v>
      </c>
      <c r="E3" s="3" t="s">
        <v>2207</v>
      </c>
      <c r="F3" s="2">
        <v>9787553507187</v>
      </c>
      <c r="G3" s="4">
        <v>15</v>
      </c>
      <c r="H3" s="3" t="s">
        <v>182</v>
      </c>
      <c r="I3" s="10" t="s">
        <v>21</v>
      </c>
      <c r="J3" s="7" t="s">
        <v>19</v>
      </c>
      <c r="K3" s="10" t="s">
        <v>75</v>
      </c>
      <c r="L3" s="3" t="s">
        <v>22</v>
      </c>
    </row>
    <row r="4" ht="28.25" customHeight="1" spans="1:12">
      <c r="A4" s="2">
        <v>20193386</v>
      </c>
      <c r="B4" s="10" t="s">
        <v>5421</v>
      </c>
      <c r="C4" s="3" t="s">
        <v>3160</v>
      </c>
      <c r="D4" s="3" t="s">
        <v>5413</v>
      </c>
      <c r="E4" s="3" t="s">
        <v>2207</v>
      </c>
      <c r="F4" s="2">
        <v>9787553507194</v>
      </c>
      <c r="G4" s="4">
        <v>15</v>
      </c>
      <c r="H4" s="3" t="s">
        <v>463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20193387</v>
      </c>
      <c r="B5" s="10" t="s">
        <v>5422</v>
      </c>
      <c r="C5" s="3" t="s">
        <v>3160</v>
      </c>
      <c r="D5" s="3" t="s">
        <v>5413</v>
      </c>
      <c r="E5" s="3" t="s">
        <v>2207</v>
      </c>
      <c r="F5" s="2">
        <v>9787553507200</v>
      </c>
      <c r="G5" s="4">
        <v>15</v>
      </c>
      <c r="H5" s="3" t="s">
        <v>182</v>
      </c>
      <c r="I5" s="10" t="s">
        <v>21</v>
      </c>
      <c r="J5" s="7" t="s">
        <v>19</v>
      </c>
      <c r="K5" s="10" t="s">
        <v>75</v>
      </c>
      <c r="L5" s="3" t="s">
        <v>22</v>
      </c>
    </row>
    <row r="6" ht="28.25" customHeight="1" spans="1:12">
      <c r="A6" s="2">
        <v>20193388</v>
      </c>
      <c r="B6" s="10" t="s">
        <v>5423</v>
      </c>
      <c r="C6" s="3" t="s">
        <v>3160</v>
      </c>
      <c r="D6" s="3" t="s">
        <v>5424</v>
      </c>
      <c r="E6" s="3" t="s">
        <v>5425</v>
      </c>
      <c r="F6" s="2">
        <v>9787549626199</v>
      </c>
      <c r="G6" s="4">
        <v>139.9</v>
      </c>
      <c r="H6" s="3" t="s">
        <v>70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20193389</v>
      </c>
      <c r="B7" s="10" t="s">
        <v>5426</v>
      </c>
      <c r="C7" s="3" t="s">
        <v>3160</v>
      </c>
      <c r="D7" s="3" t="s">
        <v>5427</v>
      </c>
      <c r="E7" s="3" t="s">
        <v>5425</v>
      </c>
      <c r="F7" s="2">
        <v>9787549621095</v>
      </c>
      <c r="G7" s="4">
        <v>139.9</v>
      </c>
      <c r="H7" s="3" t="s">
        <v>261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20193390</v>
      </c>
      <c r="B8" s="10" t="s">
        <v>5428</v>
      </c>
      <c r="C8" s="3" t="s">
        <v>3160</v>
      </c>
      <c r="D8" s="3" t="s">
        <v>5429</v>
      </c>
      <c r="E8" s="3" t="s">
        <v>5425</v>
      </c>
      <c r="F8" s="2">
        <v>9787549625468</v>
      </c>
      <c r="G8" s="4">
        <v>139.9</v>
      </c>
      <c r="H8" s="3" t="s">
        <v>97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20193391</v>
      </c>
      <c r="B9" s="10" t="s">
        <v>5430</v>
      </c>
      <c r="C9" s="3" t="s">
        <v>3160</v>
      </c>
      <c r="D9" s="3" t="s">
        <v>5427</v>
      </c>
      <c r="E9" s="3" t="s">
        <v>5425</v>
      </c>
      <c r="F9" s="2">
        <v>9787549626519</v>
      </c>
      <c r="G9" s="4">
        <v>139.9</v>
      </c>
      <c r="H9" s="3" t="s">
        <v>466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20193392</v>
      </c>
      <c r="B10" s="3" t="s">
        <v>5431</v>
      </c>
      <c r="C10" s="3" t="s">
        <v>3160</v>
      </c>
      <c r="D10" s="3" t="s">
        <v>5432</v>
      </c>
      <c r="E10" s="3" t="s">
        <v>5425</v>
      </c>
      <c r="F10" s="2">
        <v>9787549626694</v>
      </c>
      <c r="G10" s="4">
        <v>49.9</v>
      </c>
      <c r="H10" s="3" t="s">
        <v>169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20193393</v>
      </c>
      <c r="B11" s="3" t="s">
        <v>5433</v>
      </c>
      <c r="C11" s="3" t="s">
        <v>3160</v>
      </c>
      <c r="D11" s="5" t="s">
        <v>5434</v>
      </c>
      <c r="E11" s="3" t="s">
        <v>5425</v>
      </c>
      <c r="F11" s="2">
        <v>9787549625000</v>
      </c>
      <c r="G11" s="4">
        <v>45.9</v>
      </c>
      <c r="H11" s="3" t="s">
        <v>18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20193394</v>
      </c>
      <c r="B12" s="3" t="s">
        <v>5435</v>
      </c>
      <c r="C12" s="3" t="s">
        <v>3160</v>
      </c>
      <c r="D12" s="3" t="s">
        <v>5436</v>
      </c>
      <c r="E12" s="3" t="s">
        <v>5425</v>
      </c>
      <c r="F12" s="2">
        <v>9787549624881</v>
      </c>
      <c r="G12" s="4">
        <v>59.9</v>
      </c>
      <c r="H12" s="3" t="s">
        <v>466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20193395</v>
      </c>
      <c r="B13" s="3" t="s">
        <v>5437</v>
      </c>
      <c r="C13" s="3" t="s">
        <v>3160</v>
      </c>
      <c r="D13" s="3" t="s">
        <v>4711</v>
      </c>
      <c r="E13" s="3" t="s">
        <v>2958</v>
      </c>
      <c r="F13" s="2">
        <v>9787532162635</v>
      </c>
      <c r="G13" s="4">
        <v>49</v>
      </c>
      <c r="H13" s="3" t="s">
        <v>182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20193396</v>
      </c>
      <c r="B14" s="3" t="s">
        <v>5438</v>
      </c>
      <c r="C14" s="3" t="s">
        <v>3160</v>
      </c>
      <c r="D14" s="3" t="s">
        <v>5439</v>
      </c>
      <c r="E14" s="3" t="s">
        <v>2958</v>
      </c>
      <c r="F14" s="2">
        <v>9787532168767</v>
      </c>
      <c r="G14" s="4">
        <v>42</v>
      </c>
      <c r="H14" s="3" t="s">
        <v>74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20193397</v>
      </c>
      <c r="B15" s="3" t="s">
        <v>5440</v>
      </c>
      <c r="C15" s="3" t="s">
        <v>3160</v>
      </c>
      <c r="D15" s="3" t="s">
        <v>5441</v>
      </c>
      <c r="E15" s="3" t="s">
        <v>2958</v>
      </c>
      <c r="F15" s="2">
        <v>9787532166831</v>
      </c>
      <c r="G15" s="4">
        <v>68</v>
      </c>
      <c r="H15" s="3" t="s">
        <v>18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20193398</v>
      </c>
      <c r="B16" s="3" t="s">
        <v>5442</v>
      </c>
      <c r="C16" s="3" t="s">
        <v>3160</v>
      </c>
      <c r="D16" s="3" t="s">
        <v>5443</v>
      </c>
      <c r="E16" s="3" t="s">
        <v>2958</v>
      </c>
      <c r="F16" s="2">
        <v>9787532163113</v>
      </c>
      <c r="G16" s="4">
        <v>75</v>
      </c>
      <c r="H16" s="3" t="s">
        <v>261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20193399</v>
      </c>
      <c r="B17" s="3" t="s">
        <v>5444</v>
      </c>
      <c r="C17" s="3" t="s">
        <v>3160</v>
      </c>
      <c r="D17" s="3" t="s">
        <v>5445</v>
      </c>
      <c r="E17" s="3" t="s">
        <v>2958</v>
      </c>
      <c r="F17" s="2">
        <v>9787532167500</v>
      </c>
      <c r="G17" s="4">
        <v>69</v>
      </c>
      <c r="H17" s="3" t="s">
        <v>74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20193400</v>
      </c>
      <c r="B18" s="3" t="s">
        <v>5446</v>
      </c>
      <c r="C18" s="3" t="s">
        <v>3160</v>
      </c>
      <c r="D18" s="3" t="s">
        <v>5447</v>
      </c>
      <c r="E18" s="3" t="s">
        <v>5448</v>
      </c>
      <c r="F18" s="2">
        <v>9787532778768</v>
      </c>
      <c r="G18" s="4">
        <v>18</v>
      </c>
      <c r="H18" s="3" t="s">
        <v>70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20193401</v>
      </c>
      <c r="B2" s="3" t="s">
        <v>5449</v>
      </c>
      <c r="C2" s="3" t="s">
        <v>3160</v>
      </c>
      <c r="D2" s="3" t="s">
        <v>5447</v>
      </c>
      <c r="E2" s="3" t="s">
        <v>5448</v>
      </c>
      <c r="F2" s="2">
        <v>9787532778751</v>
      </c>
      <c r="G2" s="4">
        <v>18</v>
      </c>
      <c r="H2" s="3" t="s">
        <v>70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20193402</v>
      </c>
      <c r="B3" s="3" t="s">
        <v>5450</v>
      </c>
      <c r="C3" s="3" t="s">
        <v>3160</v>
      </c>
      <c r="D3" s="3" t="s">
        <v>5447</v>
      </c>
      <c r="E3" s="3" t="s">
        <v>5448</v>
      </c>
      <c r="F3" s="2">
        <v>9787532778744</v>
      </c>
      <c r="G3" s="4">
        <v>18</v>
      </c>
      <c r="H3" s="3" t="s">
        <v>70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20193403</v>
      </c>
      <c r="B4" s="3" t="s">
        <v>5451</v>
      </c>
      <c r="C4" s="3" t="s">
        <v>3160</v>
      </c>
      <c r="D4" s="3" t="s">
        <v>5447</v>
      </c>
      <c r="E4" s="3" t="s">
        <v>5448</v>
      </c>
      <c r="F4" s="2">
        <v>9787532778713</v>
      </c>
      <c r="G4" s="4">
        <v>18</v>
      </c>
      <c r="H4" s="3" t="s">
        <v>70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20193404</v>
      </c>
      <c r="B5" s="3" t="s">
        <v>5452</v>
      </c>
      <c r="C5" s="3" t="s">
        <v>3160</v>
      </c>
      <c r="D5" s="3" t="s">
        <v>5447</v>
      </c>
      <c r="E5" s="3" t="s">
        <v>5448</v>
      </c>
      <c r="F5" s="2">
        <v>9787532778720</v>
      </c>
      <c r="G5" s="4">
        <v>18</v>
      </c>
      <c r="H5" s="3" t="s">
        <v>70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20193405</v>
      </c>
      <c r="B6" s="3" t="s">
        <v>5453</v>
      </c>
      <c r="C6" s="3" t="s">
        <v>3160</v>
      </c>
      <c r="D6" s="3" t="s">
        <v>2772</v>
      </c>
      <c r="E6" s="3" t="s">
        <v>5448</v>
      </c>
      <c r="F6" s="2">
        <v>9787532778997</v>
      </c>
      <c r="G6" s="4">
        <v>25</v>
      </c>
      <c r="H6" s="3" t="s">
        <v>466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20193406</v>
      </c>
      <c r="B7" s="3" t="s">
        <v>5454</v>
      </c>
      <c r="C7" s="3" t="s">
        <v>3160</v>
      </c>
      <c r="D7" s="3" t="s">
        <v>2772</v>
      </c>
      <c r="E7" s="3" t="s">
        <v>5448</v>
      </c>
      <c r="F7" s="2">
        <v>9787532778966</v>
      </c>
      <c r="G7" s="4">
        <v>25</v>
      </c>
      <c r="H7" s="3" t="s">
        <v>466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20193407</v>
      </c>
      <c r="B8" s="3" t="s">
        <v>5455</v>
      </c>
      <c r="C8" s="3" t="s">
        <v>3160</v>
      </c>
      <c r="D8" s="3" t="s">
        <v>2772</v>
      </c>
      <c r="E8" s="3" t="s">
        <v>5448</v>
      </c>
      <c r="F8" s="2">
        <v>9787532779000</v>
      </c>
      <c r="G8" s="4">
        <v>25</v>
      </c>
      <c r="H8" s="3" t="s">
        <v>466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20193408</v>
      </c>
      <c r="B9" s="3" t="s">
        <v>5456</v>
      </c>
      <c r="C9" s="3" t="s">
        <v>3160</v>
      </c>
      <c r="D9" s="3" t="s">
        <v>2772</v>
      </c>
      <c r="E9" s="3" t="s">
        <v>5448</v>
      </c>
      <c r="F9" s="2">
        <v>9787532779017</v>
      </c>
      <c r="G9" s="4">
        <v>25</v>
      </c>
      <c r="H9" s="3" t="s">
        <v>466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20193409</v>
      </c>
      <c r="B10" s="3" t="s">
        <v>5457</v>
      </c>
      <c r="C10" s="3" t="s">
        <v>3160</v>
      </c>
      <c r="D10" s="3" t="s">
        <v>5458</v>
      </c>
      <c r="E10" s="3" t="s">
        <v>5448</v>
      </c>
      <c r="F10" s="2">
        <v>9787532778942</v>
      </c>
      <c r="G10" s="4">
        <v>25</v>
      </c>
      <c r="H10" s="3" t="s">
        <v>78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20193410</v>
      </c>
      <c r="B11" s="3" t="s">
        <v>5459</v>
      </c>
      <c r="C11" s="3" t="s">
        <v>3160</v>
      </c>
      <c r="D11" s="3" t="s">
        <v>5458</v>
      </c>
      <c r="E11" s="3" t="s">
        <v>5448</v>
      </c>
      <c r="F11" s="2">
        <v>9787532778959</v>
      </c>
      <c r="G11" s="4">
        <v>25</v>
      </c>
      <c r="H11" s="3" t="s">
        <v>78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20193411</v>
      </c>
      <c r="B12" s="3" t="s">
        <v>5460</v>
      </c>
      <c r="C12" s="3" t="s">
        <v>3160</v>
      </c>
      <c r="D12" s="3" t="s">
        <v>5458</v>
      </c>
      <c r="E12" s="3" t="s">
        <v>5448</v>
      </c>
      <c r="F12" s="2">
        <v>9787532778973</v>
      </c>
      <c r="G12" s="4">
        <v>25</v>
      </c>
      <c r="H12" s="3" t="s">
        <v>78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20193412</v>
      </c>
      <c r="B13" s="3" t="s">
        <v>5461</v>
      </c>
      <c r="C13" s="3" t="s">
        <v>3160</v>
      </c>
      <c r="D13" s="3" t="s">
        <v>5458</v>
      </c>
      <c r="E13" s="3" t="s">
        <v>5448</v>
      </c>
      <c r="F13" s="2">
        <v>9787532778980</v>
      </c>
      <c r="G13" s="4">
        <v>25</v>
      </c>
      <c r="H13" s="3" t="s">
        <v>78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20193413</v>
      </c>
      <c r="B14" s="3" t="s">
        <v>5462</v>
      </c>
      <c r="C14" s="3" t="s">
        <v>3160</v>
      </c>
      <c r="D14" s="3" t="s">
        <v>5447</v>
      </c>
      <c r="E14" s="3" t="s">
        <v>5448</v>
      </c>
      <c r="F14" s="2">
        <v>9787532778690</v>
      </c>
      <c r="G14" s="4">
        <v>18</v>
      </c>
      <c r="H14" s="3" t="s">
        <v>70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20193414</v>
      </c>
      <c r="B15" s="3" t="s">
        <v>5463</v>
      </c>
      <c r="C15" s="3" t="s">
        <v>3160</v>
      </c>
      <c r="D15" s="3" t="s">
        <v>5447</v>
      </c>
      <c r="E15" s="3" t="s">
        <v>5448</v>
      </c>
      <c r="F15" s="2">
        <v>9787532778683</v>
      </c>
      <c r="G15" s="4">
        <v>18</v>
      </c>
      <c r="H15" s="3" t="s">
        <v>70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20193415</v>
      </c>
      <c r="B16" s="3" t="s">
        <v>5464</v>
      </c>
      <c r="C16" s="3" t="s">
        <v>3160</v>
      </c>
      <c r="D16" s="3" t="s">
        <v>5447</v>
      </c>
      <c r="E16" s="3" t="s">
        <v>5448</v>
      </c>
      <c r="F16" s="2">
        <v>9787532778676</v>
      </c>
      <c r="G16" s="4">
        <v>18</v>
      </c>
      <c r="H16" s="3" t="s">
        <v>70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20193416</v>
      </c>
      <c r="B17" s="3" t="s">
        <v>5465</v>
      </c>
      <c r="C17" s="3" t="s">
        <v>3160</v>
      </c>
      <c r="D17" s="3" t="s">
        <v>5466</v>
      </c>
      <c r="E17" s="3" t="s">
        <v>5448</v>
      </c>
      <c r="F17" s="2">
        <v>9787532776702</v>
      </c>
      <c r="G17" s="4">
        <v>19</v>
      </c>
      <c r="H17" s="3" t="s">
        <v>411</v>
      </c>
      <c r="I17" s="10" t="s">
        <v>21</v>
      </c>
      <c r="J17" s="10" t="s">
        <v>75</v>
      </c>
      <c r="K17" s="7" t="s">
        <v>19</v>
      </c>
      <c r="L17" s="3" t="s">
        <v>151</v>
      </c>
    </row>
    <row r="18" ht="28.25" customHeight="1" spans="1:12">
      <c r="A18" s="2">
        <v>20193417</v>
      </c>
      <c r="B18" s="3" t="s">
        <v>5467</v>
      </c>
      <c r="C18" s="3" t="s">
        <v>3160</v>
      </c>
      <c r="D18" s="10" t="s">
        <v>5468</v>
      </c>
      <c r="E18" s="3" t="s">
        <v>5448</v>
      </c>
      <c r="F18" s="2">
        <v>9787532772834</v>
      </c>
      <c r="G18" s="4">
        <v>48</v>
      </c>
      <c r="H18" s="3" t="s">
        <v>85</v>
      </c>
      <c r="I18" s="10" t="s">
        <v>21</v>
      </c>
      <c r="J18" s="10" t="s">
        <v>75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20193418</v>
      </c>
      <c r="B2" s="3" t="s">
        <v>5469</v>
      </c>
      <c r="C2" s="3" t="s">
        <v>3160</v>
      </c>
      <c r="D2" s="3" t="s">
        <v>5470</v>
      </c>
      <c r="E2" s="3" t="s">
        <v>5448</v>
      </c>
      <c r="F2" s="2">
        <v>9787532771370</v>
      </c>
      <c r="G2" s="4">
        <v>45</v>
      </c>
      <c r="H2" s="3" t="s">
        <v>239</v>
      </c>
      <c r="I2" s="10" t="s">
        <v>75</v>
      </c>
      <c r="J2" s="10" t="s">
        <v>76</v>
      </c>
      <c r="K2" s="10" t="s">
        <v>21</v>
      </c>
      <c r="L2" s="3" t="s">
        <v>151</v>
      </c>
    </row>
    <row r="3" ht="28.25" customHeight="1" spans="1:12">
      <c r="A3" s="2">
        <v>20193419</v>
      </c>
      <c r="B3" s="3" t="s">
        <v>5471</v>
      </c>
      <c r="C3" s="3" t="s">
        <v>3160</v>
      </c>
      <c r="D3" s="13" t="s">
        <v>5472</v>
      </c>
      <c r="E3" s="3" t="s">
        <v>5448</v>
      </c>
      <c r="F3" s="2">
        <v>9787532775583</v>
      </c>
      <c r="G3" s="4">
        <v>48</v>
      </c>
      <c r="H3" s="3" t="s">
        <v>411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20193420</v>
      </c>
      <c r="B4" s="3" t="s">
        <v>5473</v>
      </c>
      <c r="C4" s="3" t="s">
        <v>3160</v>
      </c>
      <c r="D4" s="3" t="s">
        <v>5474</v>
      </c>
      <c r="E4" s="3" t="s">
        <v>5448</v>
      </c>
      <c r="F4" s="2">
        <v>9787532768561</v>
      </c>
      <c r="G4" s="4">
        <v>48</v>
      </c>
      <c r="H4" s="3" t="s">
        <v>134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20193421</v>
      </c>
      <c r="B5" s="3" t="s">
        <v>5475</v>
      </c>
      <c r="C5" s="3" t="s">
        <v>3160</v>
      </c>
      <c r="D5" s="3" t="s">
        <v>5476</v>
      </c>
      <c r="E5" s="3" t="s">
        <v>5477</v>
      </c>
      <c r="F5" s="2">
        <v>9787552311471</v>
      </c>
      <c r="G5" s="4">
        <v>228</v>
      </c>
      <c r="H5" s="3" t="s">
        <v>92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20193422</v>
      </c>
      <c r="B6" s="3" t="s">
        <v>5478</v>
      </c>
      <c r="C6" s="3" t="s">
        <v>3160</v>
      </c>
      <c r="D6" s="3" t="s">
        <v>5479</v>
      </c>
      <c r="E6" s="3" t="s">
        <v>5480</v>
      </c>
      <c r="F6" s="2">
        <v>9787547511800</v>
      </c>
      <c r="G6" s="4">
        <v>25</v>
      </c>
      <c r="H6" s="3" t="s">
        <v>92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20193423</v>
      </c>
      <c r="B7" s="3" t="s">
        <v>5481</v>
      </c>
      <c r="C7" s="3" t="s">
        <v>3160</v>
      </c>
      <c r="D7" s="3" t="s">
        <v>5479</v>
      </c>
      <c r="E7" s="3" t="s">
        <v>5480</v>
      </c>
      <c r="F7" s="2">
        <v>9787547512005</v>
      </c>
      <c r="G7" s="4">
        <v>36</v>
      </c>
      <c r="H7" s="3" t="s">
        <v>199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20193424</v>
      </c>
      <c r="B8" s="3" t="s">
        <v>5482</v>
      </c>
      <c r="C8" s="3" t="s">
        <v>3160</v>
      </c>
      <c r="D8" s="3" t="s">
        <v>5483</v>
      </c>
      <c r="E8" s="3" t="s">
        <v>417</v>
      </c>
      <c r="F8" s="2">
        <v>9787558901102</v>
      </c>
      <c r="G8" s="4">
        <v>18</v>
      </c>
      <c r="H8" s="3" t="s">
        <v>261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20193425</v>
      </c>
      <c r="B9" s="10" t="s">
        <v>5484</v>
      </c>
      <c r="C9" s="3" t="s">
        <v>3160</v>
      </c>
      <c r="D9" s="3" t="s">
        <v>5485</v>
      </c>
      <c r="E9" s="3" t="s">
        <v>417</v>
      </c>
      <c r="F9" s="2">
        <v>9787558903748</v>
      </c>
      <c r="G9" s="4">
        <v>24</v>
      </c>
      <c r="H9" s="3" t="s">
        <v>466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20193426</v>
      </c>
      <c r="B10" s="10" t="s">
        <v>5486</v>
      </c>
      <c r="C10" s="3" t="s">
        <v>3160</v>
      </c>
      <c r="D10" s="3" t="s">
        <v>5487</v>
      </c>
      <c r="E10" s="3" t="s">
        <v>417</v>
      </c>
      <c r="F10" s="2">
        <v>9787532497690</v>
      </c>
      <c r="G10" s="4">
        <v>18</v>
      </c>
      <c r="H10" s="3" t="s">
        <v>60</v>
      </c>
      <c r="I10" s="10" t="s">
        <v>21</v>
      </c>
      <c r="J10" s="10" t="s">
        <v>75</v>
      </c>
      <c r="K10" s="8"/>
      <c r="L10" s="3" t="s">
        <v>151</v>
      </c>
    </row>
    <row r="11" ht="33.25" customHeight="1" spans="1:12">
      <c r="A11" s="2">
        <v>20193427</v>
      </c>
      <c r="B11" s="11" t="s">
        <v>5488</v>
      </c>
      <c r="C11" s="3" t="s">
        <v>3160</v>
      </c>
      <c r="D11" s="3" t="s">
        <v>5487</v>
      </c>
      <c r="E11" s="3" t="s">
        <v>417</v>
      </c>
      <c r="F11" s="2">
        <v>9787532497713</v>
      </c>
      <c r="G11" s="4">
        <v>18</v>
      </c>
      <c r="H11" s="3" t="s">
        <v>60</v>
      </c>
      <c r="I11" s="10" t="s">
        <v>21</v>
      </c>
      <c r="J11" s="10" t="s">
        <v>75</v>
      </c>
      <c r="K11" s="8"/>
      <c r="L11" s="3" t="s">
        <v>151</v>
      </c>
    </row>
    <row r="12" ht="28.25" customHeight="1" spans="1:12">
      <c r="A12" s="2">
        <v>20193428</v>
      </c>
      <c r="B12" s="10" t="s">
        <v>5489</v>
      </c>
      <c r="C12" s="3" t="s">
        <v>3160</v>
      </c>
      <c r="D12" s="3" t="s">
        <v>5487</v>
      </c>
      <c r="E12" s="3" t="s">
        <v>417</v>
      </c>
      <c r="F12" s="2">
        <v>9787532498710</v>
      </c>
      <c r="G12" s="4">
        <v>20</v>
      </c>
      <c r="H12" s="3" t="s">
        <v>53</v>
      </c>
      <c r="I12" s="10" t="s">
        <v>21</v>
      </c>
      <c r="J12" s="10" t="s">
        <v>75</v>
      </c>
      <c r="K12" s="8"/>
      <c r="L12" s="3" t="s">
        <v>151</v>
      </c>
    </row>
    <row r="13" ht="33.25" customHeight="1" spans="1:12">
      <c r="A13" s="2">
        <v>20193429</v>
      </c>
      <c r="B13" s="11" t="s">
        <v>5490</v>
      </c>
      <c r="C13" s="3" t="s">
        <v>3160</v>
      </c>
      <c r="D13" s="3" t="s">
        <v>5487</v>
      </c>
      <c r="E13" s="3" t="s">
        <v>417</v>
      </c>
      <c r="F13" s="2">
        <v>9787558902284</v>
      </c>
      <c r="G13" s="4">
        <v>25</v>
      </c>
      <c r="H13" s="3" t="s">
        <v>411</v>
      </c>
      <c r="I13" s="10" t="s">
        <v>21</v>
      </c>
      <c r="J13" s="10" t="s">
        <v>75</v>
      </c>
      <c r="K13" s="8"/>
      <c r="L13" s="3" t="s">
        <v>151</v>
      </c>
    </row>
    <row r="14" ht="28.25" customHeight="1" spans="1:12">
      <c r="A14" s="2">
        <v>20193430</v>
      </c>
      <c r="B14" s="10" t="s">
        <v>5491</v>
      </c>
      <c r="C14" s="3" t="s">
        <v>3160</v>
      </c>
      <c r="D14" s="3" t="s">
        <v>5487</v>
      </c>
      <c r="E14" s="3" t="s">
        <v>417</v>
      </c>
      <c r="F14" s="2">
        <v>9787558901720</v>
      </c>
      <c r="G14" s="4">
        <v>25</v>
      </c>
      <c r="H14" s="3" t="s">
        <v>411</v>
      </c>
      <c r="I14" s="10" t="s">
        <v>21</v>
      </c>
      <c r="J14" s="10" t="s">
        <v>75</v>
      </c>
      <c r="K14" s="8"/>
      <c r="L14" s="3" t="s">
        <v>151</v>
      </c>
    </row>
    <row r="15" ht="28.25" customHeight="1" spans="1:12">
      <c r="A15" s="2">
        <v>20193431</v>
      </c>
      <c r="B15" s="10" t="s">
        <v>5492</v>
      </c>
      <c r="C15" s="3" t="s">
        <v>3160</v>
      </c>
      <c r="D15" s="3" t="s">
        <v>5487</v>
      </c>
      <c r="E15" s="3" t="s">
        <v>417</v>
      </c>
      <c r="F15" s="2">
        <v>9787558903847</v>
      </c>
      <c r="G15" s="4">
        <v>23</v>
      </c>
      <c r="H15" s="3" t="s">
        <v>70</v>
      </c>
      <c r="I15" s="10" t="s">
        <v>21</v>
      </c>
      <c r="J15" s="10" t="s">
        <v>75</v>
      </c>
      <c r="K15" s="8"/>
      <c r="L15" s="3" t="s">
        <v>151</v>
      </c>
    </row>
    <row r="16" ht="28.25" customHeight="1" spans="1:12">
      <c r="A16" s="2">
        <v>20193432</v>
      </c>
      <c r="B16" s="10" t="s">
        <v>5493</v>
      </c>
      <c r="C16" s="3" t="s">
        <v>3160</v>
      </c>
      <c r="D16" s="3" t="s">
        <v>5487</v>
      </c>
      <c r="E16" s="3" t="s">
        <v>417</v>
      </c>
      <c r="F16" s="2">
        <v>9787558903830</v>
      </c>
      <c r="G16" s="4">
        <v>23</v>
      </c>
      <c r="H16" s="3" t="s">
        <v>70</v>
      </c>
      <c r="I16" s="10" t="s">
        <v>21</v>
      </c>
      <c r="J16" s="10" t="s">
        <v>75</v>
      </c>
      <c r="K16" s="8"/>
      <c r="L16" s="3" t="s">
        <v>151</v>
      </c>
    </row>
    <row r="17" ht="28.25" customHeight="1" spans="1:12">
      <c r="A17" s="2">
        <v>20193433</v>
      </c>
      <c r="B17" s="10" t="s">
        <v>5494</v>
      </c>
      <c r="C17" s="3" t="s">
        <v>3160</v>
      </c>
      <c r="D17" s="3" t="s">
        <v>5495</v>
      </c>
      <c r="E17" s="3" t="s">
        <v>417</v>
      </c>
      <c r="F17" s="2">
        <v>9787532498963</v>
      </c>
      <c r="G17" s="4">
        <v>18</v>
      </c>
      <c r="H17" s="3" t="s">
        <v>85</v>
      </c>
      <c r="I17" s="10" t="s">
        <v>75</v>
      </c>
      <c r="J17" s="10" t="s">
        <v>76</v>
      </c>
      <c r="K17" s="10" t="s">
        <v>21</v>
      </c>
      <c r="L17" s="3" t="s">
        <v>151</v>
      </c>
    </row>
    <row r="18" ht="28.25" customHeight="1" spans="1:12">
      <c r="A18" s="2">
        <v>20193434</v>
      </c>
      <c r="B18" s="10" t="s">
        <v>5496</v>
      </c>
      <c r="C18" s="3" t="s">
        <v>3160</v>
      </c>
      <c r="D18" s="3" t="s">
        <v>5495</v>
      </c>
      <c r="E18" s="3" t="s">
        <v>417</v>
      </c>
      <c r="F18" s="2">
        <v>9787558902529</v>
      </c>
      <c r="G18" s="4">
        <v>24</v>
      </c>
      <c r="H18" s="3" t="s">
        <v>411</v>
      </c>
      <c r="I18" s="10" t="s">
        <v>75</v>
      </c>
      <c r="J18" s="10" t="s">
        <v>76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20193435</v>
      </c>
      <c r="B2" s="3" t="s">
        <v>5497</v>
      </c>
      <c r="C2" s="3" t="s">
        <v>3160</v>
      </c>
      <c r="D2" s="3" t="s">
        <v>5202</v>
      </c>
      <c r="E2" s="3" t="s">
        <v>417</v>
      </c>
      <c r="F2" s="2">
        <v>9787532497447</v>
      </c>
      <c r="G2" s="4">
        <v>25</v>
      </c>
      <c r="H2" s="3" t="s">
        <v>580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20193436</v>
      </c>
      <c r="B3" s="3" t="s">
        <v>5498</v>
      </c>
      <c r="C3" s="3" t="s">
        <v>3160</v>
      </c>
      <c r="D3" s="3" t="s">
        <v>5202</v>
      </c>
      <c r="E3" s="3" t="s">
        <v>417</v>
      </c>
      <c r="F3" s="2">
        <v>9787532497454</v>
      </c>
      <c r="G3" s="4">
        <v>25</v>
      </c>
      <c r="H3" s="3" t="s">
        <v>580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20193437</v>
      </c>
      <c r="B4" s="3" t="s">
        <v>5499</v>
      </c>
      <c r="C4" s="3" t="s">
        <v>3160</v>
      </c>
      <c r="D4" s="3" t="s">
        <v>5202</v>
      </c>
      <c r="E4" s="3" t="s">
        <v>417</v>
      </c>
      <c r="F4" s="2">
        <v>9787532497461</v>
      </c>
      <c r="G4" s="4">
        <v>25</v>
      </c>
      <c r="H4" s="3" t="s">
        <v>580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20193438</v>
      </c>
      <c r="B5" s="3" t="s">
        <v>5500</v>
      </c>
      <c r="C5" s="3" t="s">
        <v>3160</v>
      </c>
      <c r="D5" s="3" t="s">
        <v>5202</v>
      </c>
      <c r="E5" s="3" t="s">
        <v>417</v>
      </c>
      <c r="F5" s="2">
        <v>9787532497478</v>
      </c>
      <c r="G5" s="4">
        <v>25</v>
      </c>
      <c r="H5" s="3" t="s">
        <v>580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20193439</v>
      </c>
      <c r="B6" s="3" t="s">
        <v>5501</v>
      </c>
      <c r="C6" s="3" t="s">
        <v>3160</v>
      </c>
      <c r="D6" s="3" t="s">
        <v>5502</v>
      </c>
      <c r="E6" s="3" t="s">
        <v>417</v>
      </c>
      <c r="F6" s="2">
        <v>9787558901270</v>
      </c>
      <c r="G6" s="4">
        <v>16</v>
      </c>
      <c r="H6" s="3" t="s">
        <v>261</v>
      </c>
      <c r="I6" s="10" t="s">
        <v>21</v>
      </c>
      <c r="J6" s="10" t="s">
        <v>75</v>
      </c>
      <c r="K6" s="10" t="s">
        <v>76</v>
      </c>
      <c r="L6" s="3" t="s">
        <v>151</v>
      </c>
    </row>
    <row r="7" ht="28.25" customHeight="1" spans="1:12">
      <c r="A7" s="2">
        <v>20193440</v>
      </c>
      <c r="B7" s="3" t="s">
        <v>5503</v>
      </c>
      <c r="C7" s="3" t="s">
        <v>3160</v>
      </c>
      <c r="D7" s="3" t="s">
        <v>5504</v>
      </c>
      <c r="E7" s="3" t="s">
        <v>417</v>
      </c>
      <c r="F7" s="2">
        <v>9787532496020</v>
      </c>
      <c r="G7" s="4">
        <v>28</v>
      </c>
      <c r="H7" s="3" t="s">
        <v>150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20193441</v>
      </c>
      <c r="B8" s="3" t="s">
        <v>5505</v>
      </c>
      <c r="C8" s="3" t="s">
        <v>3160</v>
      </c>
      <c r="D8" s="3" t="s">
        <v>5506</v>
      </c>
      <c r="E8" s="3" t="s">
        <v>417</v>
      </c>
      <c r="F8" s="2">
        <v>9787532496037</v>
      </c>
      <c r="G8" s="4">
        <v>28</v>
      </c>
      <c r="H8" s="3" t="s">
        <v>150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20193442</v>
      </c>
      <c r="B9" s="3" t="s">
        <v>5507</v>
      </c>
      <c r="C9" s="3" t="s">
        <v>3160</v>
      </c>
      <c r="D9" s="3" t="s">
        <v>5508</v>
      </c>
      <c r="E9" s="3" t="s">
        <v>417</v>
      </c>
      <c r="F9" s="2">
        <v>9787532496044</v>
      </c>
      <c r="G9" s="4">
        <v>28</v>
      </c>
      <c r="H9" s="3" t="s">
        <v>150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20193443</v>
      </c>
      <c r="B10" s="10" t="s">
        <v>5509</v>
      </c>
      <c r="C10" s="3" t="s">
        <v>3160</v>
      </c>
      <c r="D10" s="3" t="s">
        <v>3193</v>
      </c>
      <c r="E10" s="3" t="s">
        <v>417</v>
      </c>
      <c r="F10" s="2">
        <v>9787558904882</v>
      </c>
      <c r="G10" s="4">
        <v>28</v>
      </c>
      <c r="H10" s="3" t="s">
        <v>108</v>
      </c>
      <c r="I10" s="10" t="s">
        <v>75</v>
      </c>
      <c r="J10" s="10" t="s">
        <v>21</v>
      </c>
      <c r="K10" s="10" t="s">
        <v>76</v>
      </c>
      <c r="L10" s="3" t="s">
        <v>151</v>
      </c>
    </row>
    <row r="11" ht="28.25" customHeight="1" spans="1:12">
      <c r="A11" s="2">
        <v>20193444</v>
      </c>
      <c r="B11" s="3" t="s">
        <v>5510</v>
      </c>
      <c r="C11" s="3" t="s">
        <v>3160</v>
      </c>
      <c r="D11" s="3" t="s">
        <v>5384</v>
      </c>
      <c r="E11" s="3" t="s">
        <v>417</v>
      </c>
      <c r="F11" s="2">
        <v>9787532497898</v>
      </c>
      <c r="G11" s="4">
        <v>25</v>
      </c>
      <c r="H11" s="3" t="s">
        <v>60</v>
      </c>
      <c r="I11" s="10" t="s">
        <v>21</v>
      </c>
      <c r="J11" s="10" t="s">
        <v>75</v>
      </c>
      <c r="K11" s="10" t="s">
        <v>76</v>
      </c>
      <c r="L11" s="3" t="s">
        <v>151</v>
      </c>
    </row>
    <row r="12" ht="28.25" customHeight="1" spans="1:12">
      <c r="A12" s="2">
        <v>20193445</v>
      </c>
      <c r="B12" s="3" t="s">
        <v>5511</v>
      </c>
      <c r="C12" s="3" t="s">
        <v>3160</v>
      </c>
      <c r="D12" s="3" t="s">
        <v>5512</v>
      </c>
      <c r="E12" s="3" t="s">
        <v>417</v>
      </c>
      <c r="F12" s="2">
        <v>9787532497577</v>
      </c>
      <c r="G12" s="4">
        <v>17</v>
      </c>
      <c r="H12" s="3" t="s">
        <v>583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20193446</v>
      </c>
      <c r="B13" s="3" t="s">
        <v>5513</v>
      </c>
      <c r="C13" s="3" t="s">
        <v>3160</v>
      </c>
      <c r="D13" s="3" t="s">
        <v>5512</v>
      </c>
      <c r="E13" s="3" t="s">
        <v>417</v>
      </c>
      <c r="F13" s="2">
        <v>9787532497522</v>
      </c>
      <c r="G13" s="4">
        <v>17</v>
      </c>
      <c r="H13" s="3" t="s">
        <v>583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20193447</v>
      </c>
      <c r="B14" s="3" t="s">
        <v>5514</v>
      </c>
      <c r="C14" s="3" t="s">
        <v>3160</v>
      </c>
      <c r="D14" s="3" t="s">
        <v>5512</v>
      </c>
      <c r="E14" s="3" t="s">
        <v>417</v>
      </c>
      <c r="F14" s="2">
        <v>9787532497553</v>
      </c>
      <c r="G14" s="4">
        <v>17</v>
      </c>
      <c r="H14" s="3" t="s">
        <v>583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20193448</v>
      </c>
      <c r="B15" s="3" t="s">
        <v>5515</v>
      </c>
      <c r="C15" s="3" t="s">
        <v>3160</v>
      </c>
      <c r="D15" s="3" t="s">
        <v>5512</v>
      </c>
      <c r="E15" s="3" t="s">
        <v>417</v>
      </c>
      <c r="F15" s="2">
        <v>9787532497539</v>
      </c>
      <c r="G15" s="4">
        <v>17</v>
      </c>
      <c r="H15" s="3" t="s">
        <v>583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20193449</v>
      </c>
      <c r="B16" s="3" t="s">
        <v>5516</v>
      </c>
      <c r="C16" s="3" t="s">
        <v>3160</v>
      </c>
      <c r="D16" s="3" t="s">
        <v>5512</v>
      </c>
      <c r="E16" s="3" t="s">
        <v>417</v>
      </c>
      <c r="F16" s="2">
        <v>9787532497546</v>
      </c>
      <c r="G16" s="4">
        <v>17</v>
      </c>
      <c r="H16" s="3" t="s">
        <v>583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20193450</v>
      </c>
      <c r="B17" s="3" t="s">
        <v>5517</v>
      </c>
      <c r="C17" s="3" t="s">
        <v>3160</v>
      </c>
      <c r="D17" s="3" t="s">
        <v>5512</v>
      </c>
      <c r="E17" s="3" t="s">
        <v>417</v>
      </c>
      <c r="F17" s="2">
        <v>9787532497591</v>
      </c>
      <c r="G17" s="4">
        <v>17</v>
      </c>
      <c r="H17" s="3" t="s">
        <v>583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20193451</v>
      </c>
      <c r="B18" s="3" t="s">
        <v>5518</v>
      </c>
      <c r="C18" s="3" t="s">
        <v>3160</v>
      </c>
      <c r="D18" s="3" t="s">
        <v>5519</v>
      </c>
      <c r="E18" s="3" t="s">
        <v>260</v>
      </c>
      <c r="F18" s="2">
        <v>9787509783412</v>
      </c>
      <c r="G18" s="4">
        <v>59</v>
      </c>
      <c r="H18" s="3" t="s">
        <v>33</v>
      </c>
      <c r="I18" s="9" t="s">
        <v>20</v>
      </c>
      <c r="J18" s="9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20193452</v>
      </c>
      <c r="B2" s="3" t="s">
        <v>5520</v>
      </c>
      <c r="C2" s="3" t="s">
        <v>3160</v>
      </c>
      <c r="D2" s="3" t="s">
        <v>5521</v>
      </c>
      <c r="E2" s="3" t="s">
        <v>260</v>
      </c>
      <c r="F2" s="2">
        <v>9787520132756</v>
      </c>
      <c r="G2" s="4">
        <v>59</v>
      </c>
      <c r="H2" s="3" t="s">
        <v>169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20193453</v>
      </c>
      <c r="B3" s="10" t="s">
        <v>5522</v>
      </c>
      <c r="C3" s="3" t="s">
        <v>3160</v>
      </c>
      <c r="D3" s="10" t="s">
        <v>5523</v>
      </c>
      <c r="E3" s="3" t="s">
        <v>5524</v>
      </c>
      <c r="F3" s="2">
        <v>9787807098300</v>
      </c>
      <c r="G3" s="4">
        <v>68</v>
      </c>
      <c r="H3" s="3" t="s">
        <v>411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20193454</v>
      </c>
      <c r="B4" s="3" t="s">
        <v>5525</v>
      </c>
      <c r="C4" s="3" t="s">
        <v>3160</v>
      </c>
      <c r="D4" s="3" t="s">
        <v>5526</v>
      </c>
      <c r="E4" s="3" t="s">
        <v>5524</v>
      </c>
      <c r="F4" s="2">
        <v>9787807098157</v>
      </c>
      <c r="G4" s="4">
        <v>58</v>
      </c>
      <c r="H4" s="3" t="s">
        <v>463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20193455</v>
      </c>
      <c r="B5" s="3" t="s">
        <v>5527</v>
      </c>
      <c r="C5" s="3" t="s">
        <v>3160</v>
      </c>
      <c r="D5" s="3" t="s">
        <v>5528</v>
      </c>
      <c r="E5" s="3" t="s">
        <v>732</v>
      </c>
      <c r="F5" s="2">
        <v>9787550724112</v>
      </c>
      <c r="G5" s="4">
        <v>48</v>
      </c>
      <c r="H5" s="3" t="s">
        <v>18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20193456</v>
      </c>
      <c r="B6" s="3" t="s">
        <v>5529</v>
      </c>
      <c r="C6" s="3" t="s">
        <v>3160</v>
      </c>
      <c r="D6" s="3" t="s">
        <v>5530</v>
      </c>
      <c r="E6" s="3" t="s">
        <v>732</v>
      </c>
      <c r="F6" s="2">
        <v>9787550726086</v>
      </c>
      <c r="G6" s="4">
        <v>38</v>
      </c>
      <c r="H6" s="3" t="s">
        <v>173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20193457</v>
      </c>
      <c r="B7" s="10" t="s">
        <v>5531</v>
      </c>
      <c r="C7" s="3" t="s">
        <v>3160</v>
      </c>
      <c r="D7" s="3" t="s">
        <v>5532</v>
      </c>
      <c r="E7" s="3" t="s">
        <v>732</v>
      </c>
      <c r="F7" s="2">
        <v>9787550717817</v>
      </c>
      <c r="G7" s="4">
        <v>39.8</v>
      </c>
      <c r="H7" s="3" t="s">
        <v>92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20193458</v>
      </c>
      <c r="B8" s="3" t="s">
        <v>5533</v>
      </c>
      <c r="C8" s="3" t="s">
        <v>3160</v>
      </c>
      <c r="D8" s="3" t="s">
        <v>4280</v>
      </c>
      <c r="E8" s="3" t="s">
        <v>732</v>
      </c>
      <c r="F8" s="2">
        <v>9787550715073</v>
      </c>
      <c r="G8" s="4">
        <v>39.8</v>
      </c>
      <c r="H8" s="3" t="s">
        <v>33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20193459</v>
      </c>
      <c r="B9" s="10" t="s">
        <v>5534</v>
      </c>
      <c r="C9" s="3" t="s">
        <v>3160</v>
      </c>
      <c r="D9" s="3" t="s">
        <v>4280</v>
      </c>
      <c r="E9" s="3" t="s">
        <v>732</v>
      </c>
      <c r="F9" s="2">
        <v>9787550715080</v>
      </c>
      <c r="G9" s="4">
        <v>39.8</v>
      </c>
      <c r="H9" s="3" t="s">
        <v>33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20193460</v>
      </c>
      <c r="B10" s="3" t="s">
        <v>5535</v>
      </c>
      <c r="C10" s="3" t="s">
        <v>3160</v>
      </c>
      <c r="D10" s="3" t="s">
        <v>5536</v>
      </c>
      <c r="E10" s="3" t="s">
        <v>5537</v>
      </c>
      <c r="F10" s="2">
        <v>9787544174954</v>
      </c>
      <c r="G10" s="4">
        <v>28</v>
      </c>
      <c r="H10" s="3" t="s">
        <v>85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20193461</v>
      </c>
      <c r="B11" s="3" t="s">
        <v>5538</v>
      </c>
      <c r="C11" s="3" t="s">
        <v>3160</v>
      </c>
      <c r="D11" s="3" t="s">
        <v>5539</v>
      </c>
      <c r="E11" s="3" t="s">
        <v>5537</v>
      </c>
      <c r="F11" s="2">
        <v>9787544185028</v>
      </c>
      <c r="G11" s="4">
        <v>32</v>
      </c>
      <c r="H11" s="3" t="s">
        <v>18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20193462</v>
      </c>
      <c r="B12" s="3" t="s">
        <v>5540</v>
      </c>
      <c r="C12" s="3" t="s">
        <v>3160</v>
      </c>
      <c r="D12" s="3" t="s">
        <v>3254</v>
      </c>
      <c r="E12" s="3" t="s">
        <v>5537</v>
      </c>
      <c r="F12" s="2">
        <v>9787544182430</v>
      </c>
      <c r="G12" s="4">
        <v>32</v>
      </c>
      <c r="H12" s="3" t="s">
        <v>182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20193463</v>
      </c>
      <c r="B13" s="3" t="s">
        <v>5541</v>
      </c>
      <c r="C13" s="3" t="s">
        <v>3160</v>
      </c>
      <c r="D13" s="3" t="s">
        <v>3254</v>
      </c>
      <c r="E13" s="3" t="s">
        <v>5537</v>
      </c>
      <c r="F13" s="2">
        <v>9787544182416</v>
      </c>
      <c r="G13" s="4">
        <v>38</v>
      </c>
      <c r="H13" s="3" t="s">
        <v>182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20193464</v>
      </c>
      <c r="B14" s="10" t="s">
        <v>5542</v>
      </c>
      <c r="C14" s="3" t="s">
        <v>3160</v>
      </c>
      <c r="D14" s="3" t="s">
        <v>5543</v>
      </c>
      <c r="E14" s="10" t="s">
        <v>5544</v>
      </c>
      <c r="F14" s="2">
        <v>9787108059963</v>
      </c>
      <c r="G14" s="4">
        <v>40</v>
      </c>
      <c r="H14" s="3" t="s">
        <v>101</v>
      </c>
      <c r="I14" s="10" t="s">
        <v>21</v>
      </c>
      <c r="J14" s="10" t="s">
        <v>75</v>
      </c>
      <c r="K14" s="8"/>
      <c r="L14" s="3" t="s">
        <v>151</v>
      </c>
    </row>
    <row r="15" ht="28.25" customHeight="1" spans="1:12">
      <c r="A15" s="2">
        <v>20193465</v>
      </c>
      <c r="B15" s="10" t="s">
        <v>5545</v>
      </c>
      <c r="C15" s="3" t="s">
        <v>3160</v>
      </c>
      <c r="D15" s="3" t="s">
        <v>5543</v>
      </c>
      <c r="E15" s="10" t="s">
        <v>5544</v>
      </c>
      <c r="F15" s="2">
        <v>9787108060129</v>
      </c>
      <c r="G15" s="4">
        <v>40</v>
      </c>
      <c r="H15" s="3" t="s">
        <v>101</v>
      </c>
      <c r="I15" s="10" t="s">
        <v>21</v>
      </c>
      <c r="J15" s="10" t="s">
        <v>75</v>
      </c>
      <c r="K15" s="8"/>
      <c r="L15" s="3" t="s">
        <v>151</v>
      </c>
    </row>
    <row r="16" ht="28.25" customHeight="1" spans="1:12">
      <c r="A16" s="2">
        <v>20193466</v>
      </c>
      <c r="B16" s="10" t="s">
        <v>5546</v>
      </c>
      <c r="C16" s="3" t="s">
        <v>3160</v>
      </c>
      <c r="D16" s="3" t="s">
        <v>5543</v>
      </c>
      <c r="E16" s="10" t="s">
        <v>5544</v>
      </c>
      <c r="F16" s="2">
        <v>9787108060617</v>
      </c>
      <c r="G16" s="4">
        <v>39</v>
      </c>
      <c r="H16" s="3" t="s">
        <v>101</v>
      </c>
      <c r="I16" s="10" t="s">
        <v>21</v>
      </c>
      <c r="J16" s="10" t="s">
        <v>75</v>
      </c>
      <c r="K16" s="8"/>
      <c r="L16" s="3" t="s">
        <v>151</v>
      </c>
    </row>
    <row r="17" ht="28.25" customHeight="1" spans="1:12">
      <c r="A17" s="2">
        <v>20193467</v>
      </c>
      <c r="B17" s="3" t="s">
        <v>5547</v>
      </c>
      <c r="C17" s="3" t="s">
        <v>3160</v>
      </c>
      <c r="D17" s="3" t="s">
        <v>5548</v>
      </c>
      <c r="E17" s="3" t="s">
        <v>5549</v>
      </c>
      <c r="F17" s="2">
        <v>9787518324750</v>
      </c>
      <c r="G17" s="4">
        <v>36.8</v>
      </c>
      <c r="H17" s="3" t="s">
        <v>70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20193468</v>
      </c>
      <c r="B18" s="3" t="s">
        <v>5550</v>
      </c>
      <c r="C18" s="3" t="s">
        <v>3160</v>
      </c>
      <c r="D18" s="3" t="s">
        <v>5548</v>
      </c>
      <c r="E18" s="3" t="s">
        <v>5549</v>
      </c>
      <c r="F18" s="2">
        <v>9787518300327</v>
      </c>
      <c r="G18" s="4">
        <v>36.8</v>
      </c>
      <c r="H18" s="3" t="s">
        <v>70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20193469</v>
      </c>
      <c r="B2" s="3" t="s">
        <v>5551</v>
      </c>
      <c r="C2" s="3" t="s">
        <v>3160</v>
      </c>
      <c r="D2" s="3" t="s">
        <v>5548</v>
      </c>
      <c r="E2" s="3" t="s">
        <v>5549</v>
      </c>
      <c r="F2" s="2">
        <v>9787518325016</v>
      </c>
      <c r="G2" s="4">
        <v>36.8</v>
      </c>
      <c r="H2" s="3" t="s">
        <v>70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20193470</v>
      </c>
      <c r="B3" s="3" t="s">
        <v>5552</v>
      </c>
      <c r="C3" s="3" t="s">
        <v>3160</v>
      </c>
      <c r="D3" s="3" t="s">
        <v>5092</v>
      </c>
      <c r="E3" s="3" t="s">
        <v>5553</v>
      </c>
      <c r="F3" s="2">
        <v>9787538750867</v>
      </c>
      <c r="G3" s="4">
        <v>23</v>
      </c>
      <c r="H3" s="3" t="s">
        <v>126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20193471</v>
      </c>
      <c r="B4" s="3" t="s">
        <v>5554</v>
      </c>
      <c r="C4" s="3" t="s">
        <v>3160</v>
      </c>
      <c r="D4" s="3" t="s">
        <v>5555</v>
      </c>
      <c r="E4" s="3" t="s">
        <v>5553</v>
      </c>
      <c r="F4" s="2">
        <v>9787538749632</v>
      </c>
      <c r="G4" s="4">
        <v>21</v>
      </c>
      <c r="H4" s="3" t="s">
        <v>33</v>
      </c>
      <c r="I4" s="10" t="s">
        <v>21</v>
      </c>
      <c r="J4" s="10" t="s">
        <v>75</v>
      </c>
      <c r="K4" s="7" t="s">
        <v>19</v>
      </c>
      <c r="L4" s="3" t="s">
        <v>151</v>
      </c>
    </row>
    <row r="5" ht="28.25" customHeight="1" spans="1:12">
      <c r="A5" s="2">
        <v>20193472</v>
      </c>
      <c r="B5" s="3" t="s">
        <v>5556</v>
      </c>
      <c r="C5" s="3" t="s">
        <v>3160</v>
      </c>
      <c r="D5" s="3" t="s">
        <v>5555</v>
      </c>
      <c r="E5" s="3" t="s">
        <v>5553</v>
      </c>
      <c r="F5" s="2">
        <v>9787538744132</v>
      </c>
      <c r="G5" s="4">
        <v>21</v>
      </c>
      <c r="H5" s="3" t="s">
        <v>33</v>
      </c>
      <c r="I5" s="10" t="s">
        <v>21</v>
      </c>
      <c r="J5" s="10" t="s">
        <v>75</v>
      </c>
      <c r="K5" s="7" t="s">
        <v>19</v>
      </c>
      <c r="L5" s="3" t="s">
        <v>151</v>
      </c>
    </row>
    <row r="6" ht="28.25" customHeight="1" spans="1:12">
      <c r="A6" s="2">
        <v>20193473</v>
      </c>
      <c r="B6" s="3" t="s">
        <v>5557</v>
      </c>
      <c r="C6" s="3" t="s">
        <v>3160</v>
      </c>
      <c r="D6" s="3" t="s">
        <v>5555</v>
      </c>
      <c r="E6" s="3" t="s">
        <v>5553</v>
      </c>
      <c r="F6" s="2">
        <v>9787538744149</v>
      </c>
      <c r="G6" s="4">
        <v>21</v>
      </c>
      <c r="H6" s="3" t="s">
        <v>33</v>
      </c>
      <c r="I6" s="10" t="s">
        <v>21</v>
      </c>
      <c r="J6" s="10" t="s">
        <v>75</v>
      </c>
      <c r="K6" s="7" t="s">
        <v>19</v>
      </c>
      <c r="L6" s="3" t="s">
        <v>151</v>
      </c>
    </row>
    <row r="7" ht="28.25" customHeight="1" spans="1:12">
      <c r="A7" s="2">
        <v>20193474</v>
      </c>
      <c r="B7" s="3" t="s">
        <v>5558</v>
      </c>
      <c r="C7" s="3" t="s">
        <v>3160</v>
      </c>
      <c r="D7" s="3" t="s">
        <v>5559</v>
      </c>
      <c r="E7" s="3" t="s">
        <v>2254</v>
      </c>
      <c r="F7" s="2">
        <v>9787565621871</v>
      </c>
      <c r="G7" s="4">
        <v>25</v>
      </c>
      <c r="H7" s="3" t="s">
        <v>850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20193475</v>
      </c>
      <c r="B8" s="3" t="s">
        <v>5560</v>
      </c>
      <c r="C8" s="3" t="s">
        <v>3160</v>
      </c>
      <c r="D8" s="3" t="s">
        <v>5561</v>
      </c>
      <c r="E8" s="3" t="s">
        <v>2964</v>
      </c>
      <c r="F8" s="2">
        <v>9787553111094</v>
      </c>
      <c r="G8" s="4">
        <v>33</v>
      </c>
      <c r="H8" s="3" t="s">
        <v>115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20193476</v>
      </c>
      <c r="B9" s="3" t="s">
        <v>5562</v>
      </c>
      <c r="C9" s="3" t="s">
        <v>3160</v>
      </c>
      <c r="D9" s="3" t="s">
        <v>5561</v>
      </c>
      <c r="E9" s="3" t="s">
        <v>2964</v>
      </c>
      <c r="F9" s="2">
        <v>9787553111148</v>
      </c>
      <c r="G9" s="4">
        <v>39</v>
      </c>
      <c r="H9" s="3" t="s">
        <v>115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20193477</v>
      </c>
      <c r="B10" s="3" t="s">
        <v>5563</v>
      </c>
      <c r="C10" s="3" t="s">
        <v>3160</v>
      </c>
      <c r="D10" s="3" t="s">
        <v>5561</v>
      </c>
      <c r="E10" s="3" t="s">
        <v>2964</v>
      </c>
      <c r="F10" s="2">
        <v>9787553111131</v>
      </c>
      <c r="G10" s="4">
        <v>39</v>
      </c>
      <c r="H10" s="3" t="s">
        <v>115</v>
      </c>
      <c r="I10" s="7" t="s">
        <v>19</v>
      </c>
      <c r="J10" s="10" t="s">
        <v>21</v>
      </c>
      <c r="K10" s="8"/>
      <c r="L10" s="3" t="s">
        <v>22</v>
      </c>
    </row>
    <row r="11" ht="28.25" customHeight="1" spans="1:12">
      <c r="A11" s="2">
        <v>20193478</v>
      </c>
      <c r="B11" s="3" t="s">
        <v>5564</v>
      </c>
      <c r="C11" s="3" t="s">
        <v>3160</v>
      </c>
      <c r="D11" s="3" t="s">
        <v>5561</v>
      </c>
      <c r="E11" s="3" t="s">
        <v>2964</v>
      </c>
      <c r="F11" s="2">
        <v>9787553111117</v>
      </c>
      <c r="G11" s="4">
        <v>39</v>
      </c>
      <c r="H11" s="3" t="s">
        <v>115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20193479</v>
      </c>
      <c r="B12" s="10" t="s">
        <v>5565</v>
      </c>
      <c r="C12" s="3" t="s">
        <v>3160</v>
      </c>
      <c r="D12" s="3" t="s">
        <v>5566</v>
      </c>
      <c r="E12" s="3" t="s">
        <v>2263</v>
      </c>
      <c r="F12" s="2">
        <v>9787569025774</v>
      </c>
      <c r="G12" s="4">
        <v>35</v>
      </c>
      <c r="H12" s="3" t="s">
        <v>108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20193480</v>
      </c>
      <c r="B13" s="3" t="s">
        <v>5567</v>
      </c>
      <c r="C13" s="3" t="s">
        <v>3160</v>
      </c>
      <c r="D13" s="3" t="s">
        <v>3933</v>
      </c>
      <c r="E13" s="3" t="s">
        <v>5568</v>
      </c>
      <c r="F13" s="2">
        <v>9787536486812</v>
      </c>
      <c r="G13" s="4">
        <v>32</v>
      </c>
      <c r="H13" s="3" t="s">
        <v>119</v>
      </c>
      <c r="I13" s="10" t="s">
        <v>21</v>
      </c>
      <c r="J13" s="7" t="s">
        <v>19</v>
      </c>
      <c r="K13" s="7" t="s">
        <v>20</v>
      </c>
      <c r="L13" s="3" t="s">
        <v>22</v>
      </c>
    </row>
    <row r="14" ht="28.25" customHeight="1" spans="1:12">
      <c r="A14" s="2">
        <v>20193481</v>
      </c>
      <c r="B14" s="3" t="s">
        <v>5569</v>
      </c>
      <c r="C14" s="3" t="s">
        <v>3160</v>
      </c>
      <c r="D14" s="3" t="s">
        <v>5570</v>
      </c>
      <c r="E14" s="3" t="s">
        <v>5568</v>
      </c>
      <c r="F14" s="2">
        <v>9787536485471</v>
      </c>
      <c r="G14" s="4">
        <v>38</v>
      </c>
      <c r="H14" s="3" t="s">
        <v>199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20193482</v>
      </c>
      <c r="B15" s="3" t="s">
        <v>5571</v>
      </c>
      <c r="C15" s="3" t="s">
        <v>3160</v>
      </c>
      <c r="D15" s="3" t="s">
        <v>4412</v>
      </c>
      <c r="E15" s="3" t="s">
        <v>5568</v>
      </c>
      <c r="F15" s="2">
        <v>9787536489240</v>
      </c>
      <c r="G15" s="4">
        <v>26</v>
      </c>
      <c r="H15" s="3" t="s">
        <v>411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20193483</v>
      </c>
      <c r="B16" s="3" t="s">
        <v>5572</v>
      </c>
      <c r="C16" s="3" t="s">
        <v>3160</v>
      </c>
      <c r="D16" s="3" t="s">
        <v>5573</v>
      </c>
      <c r="E16" s="3" t="s">
        <v>5568</v>
      </c>
      <c r="F16" s="2">
        <v>9787536493612</v>
      </c>
      <c r="G16" s="4">
        <v>32</v>
      </c>
      <c r="H16" s="3" t="s">
        <v>78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20193484</v>
      </c>
      <c r="B17" s="3" t="s">
        <v>5574</v>
      </c>
      <c r="C17" s="3" t="s">
        <v>3160</v>
      </c>
      <c r="D17" s="3" t="s">
        <v>5575</v>
      </c>
      <c r="E17" s="3" t="s">
        <v>5568</v>
      </c>
      <c r="F17" s="2">
        <v>9787536493605</v>
      </c>
      <c r="G17" s="4">
        <v>32</v>
      </c>
      <c r="H17" s="3" t="s">
        <v>78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20193485</v>
      </c>
      <c r="B18" s="3" t="s">
        <v>5576</v>
      </c>
      <c r="C18" s="3" t="s">
        <v>3160</v>
      </c>
      <c r="D18" s="3" t="s">
        <v>5577</v>
      </c>
      <c r="E18" s="3" t="s">
        <v>5568</v>
      </c>
      <c r="F18" s="2">
        <v>9787536491861</v>
      </c>
      <c r="G18" s="4">
        <v>32</v>
      </c>
      <c r="H18" s="3" t="s">
        <v>78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20193486</v>
      </c>
      <c r="B2" s="3" t="s">
        <v>5578</v>
      </c>
      <c r="C2" s="3" t="s">
        <v>3160</v>
      </c>
      <c r="D2" s="3" t="s">
        <v>5579</v>
      </c>
      <c r="E2" s="3" t="s">
        <v>5568</v>
      </c>
      <c r="F2" s="2">
        <v>9787536493582</v>
      </c>
      <c r="G2" s="4">
        <v>32</v>
      </c>
      <c r="H2" s="3" t="s">
        <v>78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20193487</v>
      </c>
      <c r="B3" s="3" t="s">
        <v>5580</v>
      </c>
      <c r="C3" s="3" t="s">
        <v>3160</v>
      </c>
      <c r="D3" s="3" t="s">
        <v>5579</v>
      </c>
      <c r="E3" s="3" t="s">
        <v>5568</v>
      </c>
      <c r="F3" s="2">
        <v>9787536493544</v>
      </c>
      <c r="G3" s="4">
        <v>32</v>
      </c>
      <c r="H3" s="3" t="s">
        <v>78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20193488</v>
      </c>
      <c r="B4" s="3" t="s">
        <v>5581</v>
      </c>
      <c r="C4" s="3" t="s">
        <v>3160</v>
      </c>
      <c r="D4" s="3" t="s">
        <v>5573</v>
      </c>
      <c r="E4" s="3" t="s">
        <v>5568</v>
      </c>
      <c r="F4" s="2">
        <v>9787536493537</v>
      </c>
      <c r="G4" s="4">
        <v>32</v>
      </c>
      <c r="H4" s="3" t="s">
        <v>78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20193489</v>
      </c>
      <c r="B5" s="3" t="s">
        <v>5582</v>
      </c>
      <c r="C5" s="3" t="s">
        <v>3160</v>
      </c>
      <c r="D5" s="3" t="s">
        <v>5573</v>
      </c>
      <c r="E5" s="3" t="s">
        <v>5568</v>
      </c>
      <c r="F5" s="2">
        <v>9787536491854</v>
      </c>
      <c r="G5" s="4">
        <v>32</v>
      </c>
      <c r="H5" s="3" t="s">
        <v>78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20193490</v>
      </c>
      <c r="B6" s="3" t="s">
        <v>5583</v>
      </c>
      <c r="C6" s="3" t="s">
        <v>3160</v>
      </c>
      <c r="D6" s="3" t="s">
        <v>5573</v>
      </c>
      <c r="E6" s="3" t="s">
        <v>5568</v>
      </c>
      <c r="F6" s="2">
        <v>9787536491830</v>
      </c>
      <c r="G6" s="4">
        <v>32</v>
      </c>
      <c r="H6" s="3" t="s">
        <v>78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20193491</v>
      </c>
      <c r="B7" s="3" t="s">
        <v>5584</v>
      </c>
      <c r="C7" s="3" t="s">
        <v>3160</v>
      </c>
      <c r="D7" s="3" t="s">
        <v>5573</v>
      </c>
      <c r="E7" s="3" t="s">
        <v>5568</v>
      </c>
      <c r="F7" s="2">
        <v>9787536491847</v>
      </c>
      <c r="G7" s="4">
        <v>32</v>
      </c>
      <c r="H7" s="3" t="s">
        <v>78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20193492</v>
      </c>
      <c r="B8" s="3" t="s">
        <v>5585</v>
      </c>
      <c r="C8" s="3" t="s">
        <v>3160</v>
      </c>
      <c r="D8" s="3" t="s">
        <v>5575</v>
      </c>
      <c r="E8" s="3" t="s">
        <v>5568</v>
      </c>
      <c r="F8" s="2">
        <v>9787536493551</v>
      </c>
      <c r="G8" s="4">
        <v>32</v>
      </c>
      <c r="H8" s="3" t="s">
        <v>78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20193493</v>
      </c>
      <c r="B9" s="3" t="s">
        <v>5586</v>
      </c>
      <c r="C9" s="3" t="s">
        <v>3160</v>
      </c>
      <c r="D9" s="3" t="s">
        <v>5587</v>
      </c>
      <c r="E9" s="3" t="s">
        <v>5568</v>
      </c>
      <c r="F9" s="2">
        <v>9787536493575</v>
      </c>
      <c r="G9" s="4">
        <v>32</v>
      </c>
      <c r="H9" s="3" t="s">
        <v>78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20193494</v>
      </c>
      <c r="B10" s="3" t="s">
        <v>5588</v>
      </c>
      <c r="C10" s="3" t="s">
        <v>3160</v>
      </c>
      <c r="D10" s="3" t="s">
        <v>5589</v>
      </c>
      <c r="E10" s="3" t="s">
        <v>5568</v>
      </c>
      <c r="F10" s="2">
        <v>9787536493599</v>
      </c>
      <c r="G10" s="4">
        <v>32</v>
      </c>
      <c r="H10" s="3" t="s">
        <v>78</v>
      </c>
      <c r="I10" s="7" t="s">
        <v>19</v>
      </c>
      <c r="J10" s="10" t="s">
        <v>21</v>
      </c>
      <c r="K10" s="8"/>
      <c r="L10" s="3" t="s">
        <v>22</v>
      </c>
    </row>
    <row r="11" ht="28.25" customHeight="1" spans="1:12">
      <c r="A11" s="2">
        <v>20193495</v>
      </c>
      <c r="B11" s="3" t="s">
        <v>5590</v>
      </c>
      <c r="C11" s="3" t="s">
        <v>3160</v>
      </c>
      <c r="D11" s="3" t="s">
        <v>5589</v>
      </c>
      <c r="E11" s="3" t="s">
        <v>5568</v>
      </c>
      <c r="F11" s="2">
        <v>9787536493629</v>
      </c>
      <c r="G11" s="4">
        <v>32</v>
      </c>
      <c r="H11" s="3" t="s">
        <v>78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20193496</v>
      </c>
      <c r="B12" s="3" t="s">
        <v>5591</v>
      </c>
      <c r="C12" s="3" t="s">
        <v>3160</v>
      </c>
      <c r="D12" s="3" t="s">
        <v>5592</v>
      </c>
      <c r="E12" s="3" t="s">
        <v>5568</v>
      </c>
      <c r="F12" s="2">
        <v>9787536493568</v>
      </c>
      <c r="G12" s="4">
        <v>32</v>
      </c>
      <c r="H12" s="3" t="s">
        <v>78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20193497</v>
      </c>
      <c r="B13" s="10" t="s">
        <v>5593</v>
      </c>
      <c r="C13" s="3" t="s">
        <v>3160</v>
      </c>
      <c r="D13" s="3" t="s">
        <v>5594</v>
      </c>
      <c r="E13" s="3" t="s">
        <v>5568</v>
      </c>
      <c r="F13" s="2">
        <v>9787536490208</v>
      </c>
      <c r="G13" s="4">
        <v>38</v>
      </c>
      <c r="H13" s="3" t="s">
        <v>268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20193498</v>
      </c>
      <c r="B14" s="10" t="s">
        <v>5595</v>
      </c>
      <c r="C14" s="3" t="s">
        <v>3160</v>
      </c>
      <c r="D14" s="10" t="s">
        <v>5596</v>
      </c>
      <c r="E14" s="3" t="s">
        <v>5597</v>
      </c>
      <c r="F14" s="2">
        <v>9787541073465</v>
      </c>
      <c r="G14" s="4">
        <v>32</v>
      </c>
      <c r="H14" s="3" t="s">
        <v>177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20193499</v>
      </c>
      <c r="B15" s="3" t="s">
        <v>5598</v>
      </c>
      <c r="C15" s="3" t="s">
        <v>3160</v>
      </c>
      <c r="D15" s="3" t="s">
        <v>5384</v>
      </c>
      <c r="E15" s="3" t="s">
        <v>424</v>
      </c>
      <c r="F15" s="2">
        <v>9787220098277</v>
      </c>
      <c r="G15" s="4">
        <v>32</v>
      </c>
      <c r="H15" s="3" t="s">
        <v>85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20193500</v>
      </c>
      <c r="B16" s="3" t="s">
        <v>5599</v>
      </c>
      <c r="C16" s="3" t="s">
        <v>3160</v>
      </c>
      <c r="D16" s="3" t="s">
        <v>5384</v>
      </c>
      <c r="E16" s="3" t="s">
        <v>424</v>
      </c>
      <c r="F16" s="2">
        <v>9787220098260</v>
      </c>
      <c r="G16" s="4">
        <v>32</v>
      </c>
      <c r="H16" s="3" t="s">
        <v>85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20193501</v>
      </c>
      <c r="B17" s="3" t="s">
        <v>5600</v>
      </c>
      <c r="C17" s="3" t="s">
        <v>3160</v>
      </c>
      <c r="D17" s="3" t="s">
        <v>3488</v>
      </c>
      <c r="E17" s="3" t="s">
        <v>424</v>
      </c>
      <c r="F17" s="2">
        <v>9787220101656</v>
      </c>
      <c r="G17" s="4">
        <v>38</v>
      </c>
      <c r="H17" s="3" t="s">
        <v>137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20193502</v>
      </c>
      <c r="B18" s="3" t="s">
        <v>5601</v>
      </c>
      <c r="C18" s="3" t="s">
        <v>3160</v>
      </c>
      <c r="D18" s="3" t="s">
        <v>3488</v>
      </c>
      <c r="E18" s="3" t="s">
        <v>424</v>
      </c>
      <c r="F18" s="2">
        <v>9787220101632</v>
      </c>
      <c r="G18" s="4">
        <v>38</v>
      </c>
      <c r="H18" s="3" t="s">
        <v>137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20193503</v>
      </c>
      <c r="B2" s="3" t="s">
        <v>5602</v>
      </c>
      <c r="C2" s="3" t="s">
        <v>3160</v>
      </c>
      <c r="D2" s="3" t="s">
        <v>3488</v>
      </c>
      <c r="E2" s="3" t="s">
        <v>424</v>
      </c>
      <c r="F2" s="2">
        <v>9787220101649</v>
      </c>
      <c r="G2" s="4">
        <v>38</v>
      </c>
      <c r="H2" s="3" t="s">
        <v>137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20193504</v>
      </c>
      <c r="B3" s="3" t="s">
        <v>5603</v>
      </c>
      <c r="C3" s="3" t="s">
        <v>3160</v>
      </c>
      <c r="D3" s="3" t="s">
        <v>5384</v>
      </c>
      <c r="E3" s="3" t="s">
        <v>424</v>
      </c>
      <c r="F3" s="2">
        <v>9787220098253</v>
      </c>
      <c r="G3" s="4">
        <v>38</v>
      </c>
      <c r="H3" s="3" t="s">
        <v>85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20193505</v>
      </c>
      <c r="B4" s="3" t="s">
        <v>5604</v>
      </c>
      <c r="C4" s="3" t="s">
        <v>3160</v>
      </c>
      <c r="D4" s="3" t="s">
        <v>4267</v>
      </c>
      <c r="E4" s="3" t="s">
        <v>424</v>
      </c>
      <c r="F4" s="2">
        <v>9787220099557</v>
      </c>
      <c r="G4" s="4">
        <v>32</v>
      </c>
      <c r="H4" s="3" t="s">
        <v>101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20193506</v>
      </c>
      <c r="B5" s="3" t="s">
        <v>5605</v>
      </c>
      <c r="C5" s="3" t="s">
        <v>3160</v>
      </c>
      <c r="D5" s="3" t="s">
        <v>4267</v>
      </c>
      <c r="E5" s="3" t="s">
        <v>424</v>
      </c>
      <c r="F5" s="2">
        <v>9787220105968</v>
      </c>
      <c r="G5" s="4">
        <v>32</v>
      </c>
      <c r="H5" s="3" t="s">
        <v>101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20193507</v>
      </c>
      <c r="B6" s="3" t="s">
        <v>5606</v>
      </c>
      <c r="C6" s="3" t="s">
        <v>3160</v>
      </c>
      <c r="D6" s="3" t="s">
        <v>5607</v>
      </c>
      <c r="E6" s="3" t="s">
        <v>5608</v>
      </c>
      <c r="F6" s="2">
        <v>9787536588400</v>
      </c>
      <c r="G6" s="4">
        <v>15</v>
      </c>
      <c r="H6" s="3" t="s">
        <v>268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20193508</v>
      </c>
      <c r="B7" s="3" t="s">
        <v>5609</v>
      </c>
      <c r="C7" s="3" t="s">
        <v>3160</v>
      </c>
      <c r="D7" s="3" t="s">
        <v>5610</v>
      </c>
      <c r="E7" s="3" t="s">
        <v>5608</v>
      </c>
      <c r="F7" s="2">
        <v>9787536588455</v>
      </c>
      <c r="G7" s="4">
        <v>15</v>
      </c>
      <c r="H7" s="3" t="s">
        <v>268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20193509</v>
      </c>
      <c r="B8" s="3" t="s">
        <v>5611</v>
      </c>
      <c r="C8" s="3" t="s">
        <v>3160</v>
      </c>
      <c r="D8" s="3" t="s">
        <v>5607</v>
      </c>
      <c r="E8" s="3" t="s">
        <v>5608</v>
      </c>
      <c r="F8" s="2">
        <v>9787536588417</v>
      </c>
      <c r="G8" s="4">
        <v>15</v>
      </c>
      <c r="H8" s="3" t="s">
        <v>268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20193510</v>
      </c>
      <c r="B9" s="3" t="s">
        <v>5612</v>
      </c>
      <c r="C9" s="3" t="s">
        <v>3160</v>
      </c>
      <c r="D9" s="3" t="s">
        <v>5613</v>
      </c>
      <c r="E9" s="3" t="s">
        <v>5608</v>
      </c>
      <c r="F9" s="2">
        <v>9787536588448</v>
      </c>
      <c r="G9" s="4">
        <v>15</v>
      </c>
      <c r="H9" s="3" t="s">
        <v>268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20193511</v>
      </c>
      <c r="B10" s="3" t="s">
        <v>5614</v>
      </c>
      <c r="C10" s="3" t="s">
        <v>3160</v>
      </c>
      <c r="D10" s="3" t="s">
        <v>5615</v>
      </c>
      <c r="E10" s="3" t="s">
        <v>5608</v>
      </c>
      <c r="F10" s="2">
        <v>9787536588431</v>
      </c>
      <c r="G10" s="4">
        <v>15</v>
      </c>
      <c r="H10" s="3" t="s">
        <v>268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20193512</v>
      </c>
      <c r="B11" s="3" t="s">
        <v>5616</v>
      </c>
      <c r="C11" s="3" t="s">
        <v>3160</v>
      </c>
      <c r="D11" s="3" t="s">
        <v>5617</v>
      </c>
      <c r="E11" s="3" t="s">
        <v>5608</v>
      </c>
      <c r="F11" s="2">
        <v>9787536588424</v>
      </c>
      <c r="G11" s="4">
        <v>15</v>
      </c>
      <c r="H11" s="3" t="s">
        <v>268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20193513</v>
      </c>
      <c r="B12" s="3" t="s">
        <v>5618</v>
      </c>
      <c r="C12" s="3" t="s">
        <v>3160</v>
      </c>
      <c r="D12" s="3" t="s">
        <v>5619</v>
      </c>
      <c r="E12" s="3" t="s">
        <v>5608</v>
      </c>
      <c r="F12" s="2">
        <v>9787536578777</v>
      </c>
      <c r="G12" s="4">
        <v>18.5</v>
      </c>
      <c r="H12" s="3" t="s">
        <v>130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20193514</v>
      </c>
      <c r="B13" s="3" t="s">
        <v>5620</v>
      </c>
      <c r="C13" s="3" t="s">
        <v>3160</v>
      </c>
      <c r="D13" s="3" t="s">
        <v>5619</v>
      </c>
      <c r="E13" s="3" t="s">
        <v>5608</v>
      </c>
      <c r="F13" s="2">
        <v>9787536591202</v>
      </c>
      <c r="G13" s="4">
        <v>22.5</v>
      </c>
      <c r="H13" s="3" t="s">
        <v>108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20193515</v>
      </c>
      <c r="B14" s="3" t="s">
        <v>5621</v>
      </c>
      <c r="C14" s="3" t="s">
        <v>3160</v>
      </c>
      <c r="D14" s="3" t="s">
        <v>5622</v>
      </c>
      <c r="E14" s="3" t="s">
        <v>5608</v>
      </c>
      <c r="F14" s="2">
        <v>9787536563193</v>
      </c>
      <c r="G14" s="4">
        <v>18.5</v>
      </c>
      <c r="H14" s="3" t="s">
        <v>126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20193516</v>
      </c>
      <c r="B15" s="3" t="s">
        <v>5623</v>
      </c>
      <c r="C15" s="3" t="s">
        <v>3160</v>
      </c>
      <c r="D15" s="3" t="s">
        <v>5622</v>
      </c>
      <c r="E15" s="3" t="s">
        <v>5608</v>
      </c>
      <c r="F15" s="2">
        <v>9787536578456</v>
      </c>
      <c r="G15" s="4">
        <v>18.5</v>
      </c>
      <c r="H15" s="3" t="s">
        <v>219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20193517</v>
      </c>
      <c r="B16" s="3" t="s">
        <v>5624</v>
      </c>
      <c r="C16" s="3" t="s">
        <v>3160</v>
      </c>
      <c r="D16" s="3" t="s">
        <v>5625</v>
      </c>
      <c r="E16" s="3" t="s">
        <v>2277</v>
      </c>
      <c r="F16" s="2">
        <v>9787541150999</v>
      </c>
      <c r="G16" s="4">
        <v>38</v>
      </c>
      <c r="H16" s="3" t="s">
        <v>466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20193518</v>
      </c>
      <c r="B17" s="3" t="s">
        <v>5626</v>
      </c>
      <c r="C17" s="3" t="s">
        <v>3160</v>
      </c>
      <c r="D17" s="3" t="s">
        <v>4718</v>
      </c>
      <c r="E17" s="3" t="s">
        <v>2277</v>
      </c>
      <c r="F17" s="2">
        <v>9787541140778</v>
      </c>
      <c r="G17" s="4">
        <v>36</v>
      </c>
      <c r="H17" s="3" t="s">
        <v>583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20193519</v>
      </c>
      <c r="B18" s="3" t="s">
        <v>5627</v>
      </c>
      <c r="C18" s="3" t="s">
        <v>3160</v>
      </c>
      <c r="D18" s="3" t="s">
        <v>4718</v>
      </c>
      <c r="E18" s="3" t="s">
        <v>2277</v>
      </c>
      <c r="F18" s="2">
        <v>9787541140761</v>
      </c>
      <c r="G18" s="4">
        <v>45</v>
      </c>
      <c r="H18" s="3" t="s">
        <v>583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20193520</v>
      </c>
      <c r="B2" s="3" t="s">
        <v>5628</v>
      </c>
      <c r="C2" s="3" t="s">
        <v>3160</v>
      </c>
      <c r="D2" s="3" t="s">
        <v>4718</v>
      </c>
      <c r="E2" s="3" t="s">
        <v>2277</v>
      </c>
      <c r="F2" s="2">
        <v>9787541145988</v>
      </c>
      <c r="G2" s="4">
        <v>45</v>
      </c>
      <c r="H2" s="3" t="s">
        <v>261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20193521</v>
      </c>
      <c r="B3" s="3" t="s">
        <v>5629</v>
      </c>
      <c r="C3" s="3" t="s">
        <v>3160</v>
      </c>
      <c r="D3" s="3" t="s">
        <v>4718</v>
      </c>
      <c r="E3" s="3" t="s">
        <v>2277</v>
      </c>
      <c r="F3" s="2">
        <v>9787541151712</v>
      </c>
      <c r="G3" s="4">
        <v>45</v>
      </c>
      <c r="H3" s="3" t="s">
        <v>74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20193522</v>
      </c>
      <c r="B4" s="3" t="s">
        <v>5630</v>
      </c>
      <c r="C4" s="3" t="s">
        <v>3160</v>
      </c>
      <c r="D4" s="3" t="s">
        <v>5631</v>
      </c>
      <c r="E4" s="3" t="s">
        <v>2277</v>
      </c>
      <c r="F4" s="2">
        <v>9787541140310</v>
      </c>
      <c r="G4" s="4">
        <v>35</v>
      </c>
      <c r="H4" s="3" t="s">
        <v>580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20193523</v>
      </c>
      <c r="B5" s="3" t="s">
        <v>5632</v>
      </c>
      <c r="C5" s="3" t="s">
        <v>3160</v>
      </c>
      <c r="D5" s="3" t="s">
        <v>5633</v>
      </c>
      <c r="E5" s="3" t="s">
        <v>2277</v>
      </c>
      <c r="F5" s="2">
        <v>9787541151958</v>
      </c>
      <c r="G5" s="4">
        <v>28</v>
      </c>
      <c r="H5" s="3" t="s">
        <v>78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20193524</v>
      </c>
      <c r="B6" s="3" t="s">
        <v>5634</v>
      </c>
      <c r="C6" s="3" t="s">
        <v>3160</v>
      </c>
      <c r="D6" s="3" t="s">
        <v>5635</v>
      </c>
      <c r="E6" s="3" t="s">
        <v>2277</v>
      </c>
      <c r="F6" s="2">
        <v>9787541147456</v>
      </c>
      <c r="G6" s="4">
        <v>49.8</v>
      </c>
      <c r="H6" s="3" t="s">
        <v>182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20193525</v>
      </c>
      <c r="B7" s="3" t="s">
        <v>5636</v>
      </c>
      <c r="C7" s="3" t="s">
        <v>3160</v>
      </c>
      <c r="D7" s="3" t="s">
        <v>5637</v>
      </c>
      <c r="E7" s="3" t="s">
        <v>2277</v>
      </c>
      <c r="F7" s="2">
        <v>9787541144301</v>
      </c>
      <c r="G7" s="4">
        <v>39.8</v>
      </c>
      <c r="H7" s="3" t="s">
        <v>724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20193526</v>
      </c>
      <c r="B8" s="3" t="s">
        <v>5638</v>
      </c>
      <c r="C8" s="3" t="s">
        <v>3160</v>
      </c>
      <c r="D8" s="3" t="s">
        <v>4269</v>
      </c>
      <c r="E8" s="3" t="s">
        <v>2277</v>
      </c>
      <c r="F8" s="2">
        <v>9787541153440</v>
      </c>
      <c r="G8" s="4">
        <v>45</v>
      </c>
      <c r="H8" s="3" t="s">
        <v>173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20193527</v>
      </c>
      <c r="B9" s="3" t="s">
        <v>5639</v>
      </c>
      <c r="C9" s="3" t="s">
        <v>3160</v>
      </c>
      <c r="D9" s="3" t="s">
        <v>5640</v>
      </c>
      <c r="E9" s="3" t="s">
        <v>2277</v>
      </c>
      <c r="F9" s="2">
        <v>9787541153648</v>
      </c>
      <c r="G9" s="4">
        <v>25</v>
      </c>
      <c r="H9" s="3" t="s">
        <v>173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20193528</v>
      </c>
      <c r="B10" s="3" t="s">
        <v>5641</v>
      </c>
      <c r="C10" s="3" t="s">
        <v>3160</v>
      </c>
      <c r="D10" s="3" t="s">
        <v>5642</v>
      </c>
      <c r="E10" s="3" t="s">
        <v>2277</v>
      </c>
      <c r="F10" s="2">
        <v>9787541154058</v>
      </c>
      <c r="G10" s="4">
        <v>28</v>
      </c>
      <c r="H10" s="3" t="s">
        <v>173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20193529</v>
      </c>
      <c r="B11" s="3" t="s">
        <v>5643</v>
      </c>
      <c r="C11" s="3" t="s">
        <v>3160</v>
      </c>
      <c r="D11" s="3" t="s">
        <v>5642</v>
      </c>
      <c r="E11" s="3" t="s">
        <v>2277</v>
      </c>
      <c r="F11" s="2">
        <v>9787541154041</v>
      </c>
      <c r="G11" s="4">
        <v>32</v>
      </c>
      <c r="H11" s="3" t="s">
        <v>173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20193530</v>
      </c>
      <c r="B12" s="3" t="s">
        <v>5644</v>
      </c>
      <c r="C12" s="3" t="s">
        <v>3160</v>
      </c>
      <c r="D12" s="3" t="s">
        <v>5645</v>
      </c>
      <c r="E12" s="3" t="s">
        <v>2280</v>
      </c>
      <c r="F12" s="2">
        <v>9787567214101</v>
      </c>
      <c r="G12" s="4">
        <v>24</v>
      </c>
      <c r="H12" s="3" t="s">
        <v>126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20193531</v>
      </c>
      <c r="B13" s="10" t="s">
        <v>5646</v>
      </c>
      <c r="C13" s="3" t="s">
        <v>3160</v>
      </c>
      <c r="D13" s="3" t="s">
        <v>5647</v>
      </c>
      <c r="E13" s="3" t="s">
        <v>2280</v>
      </c>
      <c r="F13" s="2">
        <v>9787567215429</v>
      </c>
      <c r="G13" s="4">
        <v>39</v>
      </c>
      <c r="H13" s="3" t="s">
        <v>321</v>
      </c>
      <c r="I13" s="10" t="s">
        <v>21</v>
      </c>
      <c r="J13" s="7" t="s">
        <v>19</v>
      </c>
      <c r="K13" s="10" t="s">
        <v>75</v>
      </c>
      <c r="L13" s="3" t="s">
        <v>151</v>
      </c>
    </row>
    <row r="14" ht="28.25" customHeight="1" spans="1:12">
      <c r="A14" s="2">
        <v>20193532</v>
      </c>
      <c r="B14" s="3" t="s">
        <v>5648</v>
      </c>
      <c r="C14" s="3" t="s">
        <v>3160</v>
      </c>
      <c r="D14" s="3" t="s">
        <v>4250</v>
      </c>
      <c r="E14" s="3" t="s">
        <v>263</v>
      </c>
      <c r="F14" s="2">
        <v>9787516820643</v>
      </c>
      <c r="G14" s="4">
        <v>39.8</v>
      </c>
      <c r="H14" s="3" t="s">
        <v>78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20193533</v>
      </c>
      <c r="B15" s="3" t="s">
        <v>5649</v>
      </c>
      <c r="C15" s="3" t="s">
        <v>3160</v>
      </c>
      <c r="D15" s="3" t="s">
        <v>3361</v>
      </c>
      <c r="E15" s="3" t="s">
        <v>263</v>
      </c>
      <c r="F15" s="2">
        <v>9787516812884</v>
      </c>
      <c r="G15" s="4">
        <v>50</v>
      </c>
      <c r="H15" s="3" t="s">
        <v>261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20193534</v>
      </c>
      <c r="B16" s="10" t="s">
        <v>5650</v>
      </c>
      <c r="C16" s="3" t="s">
        <v>3160</v>
      </c>
      <c r="D16" s="3" t="s">
        <v>4590</v>
      </c>
      <c r="E16" s="3" t="s">
        <v>2290</v>
      </c>
      <c r="F16" s="2">
        <v>9787545540987</v>
      </c>
      <c r="G16" s="4">
        <v>19.8</v>
      </c>
      <c r="H16" s="3" t="s">
        <v>108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20193535</v>
      </c>
      <c r="B17" s="10" t="s">
        <v>5651</v>
      </c>
      <c r="C17" s="3" t="s">
        <v>3160</v>
      </c>
      <c r="D17" s="3" t="s">
        <v>4590</v>
      </c>
      <c r="E17" s="3" t="s">
        <v>2290</v>
      </c>
      <c r="F17" s="2">
        <v>9787545540949</v>
      </c>
      <c r="G17" s="4">
        <v>19.8</v>
      </c>
      <c r="H17" s="3" t="s">
        <v>108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20193536</v>
      </c>
      <c r="B18" s="10" t="s">
        <v>5652</v>
      </c>
      <c r="C18" s="3" t="s">
        <v>3160</v>
      </c>
      <c r="D18" s="3" t="s">
        <v>4590</v>
      </c>
      <c r="E18" s="3" t="s">
        <v>2290</v>
      </c>
      <c r="F18" s="2">
        <v>9787545540932</v>
      </c>
      <c r="G18" s="4">
        <v>19.8</v>
      </c>
      <c r="H18" s="3" t="s">
        <v>108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20193537</v>
      </c>
      <c r="B2" s="3" t="s">
        <v>5653</v>
      </c>
      <c r="C2" s="3" t="s">
        <v>3160</v>
      </c>
      <c r="D2" s="3" t="s">
        <v>4590</v>
      </c>
      <c r="E2" s="3" t="s">
        <v>2290</v>
      </c>
      <c r="F2" s="2">
        <v>9787545537260</v>
      </c>
      <c r="G2" s="4">
        <v>29.8</v>
      </c>
      <c r="H2" s="3" t="s">
        <v>65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20193538</v>
      </c>
      <c r="B3" s="10" t="s">
        <v>5654</v>
      </c>
      <c r="C3" s="3" t="s">
        <v>3160</v>
      </c>
      <c r="D3" s="3" t="s">
        <v>4412</v>
      </c>
      <c r="E3" s="3" t="s">
        <v>2290</v>
      </c>
      <c r="F3" s="2">
        <v>9787545532111</v>
      </c>
      <c r="G3" s="4">
        <v>58</v>
      </c>
      <c r="H3" s="3" t="s">
        <v>268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20193539</v>
      </c>
      <c r="B4" s="3" t="s">
        <v>5655</v>
      </c>
      <c r="C4" s="3" t="s">
        <v>3160</v>
      </c>
      <c r="D4" s="3" t="s">
        <v>5656</v>
      </c>
      <c r="E4" s="3" t="s">
        <v>2290</v>
      </c>
      <c r="F4" s="2">
        <v>9787545533040</v>
      </c>
      <c r="G4" s="4">
        <v>39</v>
      </c>
      <c r="H4" s="3" t="s">
        <v>177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20193540</v>
      </c>
      <c r="B5" s="3" t="s">
        <v>5657</v>
      </c>
      <c r="C5" s="3" t="s">
        <v>3160</v>
      </c>
      <c r="D5" s="3" t="s">
        <v>3420</v>
      </c>
      <c r="E5" s="3" t="s">
        <v>2290</v>
      </c>
      <c r="F5" s="2">
        <v>9787545543797</v>
      </c>
      <c r="G5" s="4">
        <v>15</v>
      </c>
      <c r="H5" s="3" t="s">
        <v>78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20193541</v>
      </c>
      <c r="B6" s="10" t="s">
        <v>5658</v>
      </c>
      <c r="C6" s="3" t="s">
        <v>3160</v>
      </c>
      <c r="D6" s="3" t="s">
        <v>3590</v>
      </c>
      <c r="E6" s="3" t="s">
        <v>448</v>
      </c>
      <c r="F6" s="2">
        <v>9787530979518</v>
      </c>
      <c r="G6" s="4">
        <v>12.8</v>
      </c>
      <c r="H6" s="3" t="s">
        <v>219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20193542</v>
      </c>
      <c r="B7" s="10" t="s">
        <v>5659</v>
      </c>
      <c r="C7" s="3" t="s">
        <v>3160</v>
      </c>
      <c r="D7" s="3" t="s">
        <v>5660</v>
      </c>
      <c r="E7" s="3" t="s">
        <v>448</v>
      </c>
      <c r="F7" s="2">
        <v>9787530979532</v>
      </c>
      <c r="G7" s="4">
        <v>12.8</v>
      </c>
      <c r="H7" s="3" t="s">
        <v>219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20193543</v>
      </c>
      <c r="B8" s="10" t="s">
        <v>5661</v>
      </c>
      <c r="C8" s="3" t="s">
        <v>3160</v>
      </c>
      <c r="D8" s="3" t="s">
        <v>5662</v>
      </c>
      <c r="E8" s="3" t="s">
        <v>448</v>
      </c>
      <c r="F8" s="2">
        <v>9787530979662</v>
      </c>
      <c r="G8" s="4">
        <v>12.8</v>
      </c>
      <c r="H8" s="3" t="s">
        <v>219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20193544</v>
      </c>
      <c r="B9" s="10" t="s">
        <v>5663</v>
      </c>
      <c r="C9" s="3" t="s">
        <v>3160</v>
      </c>
      <c r="D9" s="3" t="s">
        <v>3420</v>
      </c>
      <c r="E9" s="3" t="s">
        <v>448</v>
      </c>
      <c r="F9" s="2">
        <v>9787530979648</v>
      </c>
      <c r="G9" s="4">
        <v>12.8</v>
      </c>
      <c r="H9" s="3" t="s">
        <v>219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20193545</v>
      </c>
      <c r="B10" s="10" t="s">
        <v>5664</v>
      </c>
      <c r="C10" s="3" t="s">
        <v>3160</v>
      </c>
      <c r="D10" s="3" t="s">
        <v>5258</v>
      </c>
      <c r="E10" s="3" t="s">
        <v>448</v>
      </c>
      <c r="F10" s="2">
        <v>9787530979549</v>
      </c>
      <c r="G10" s="4">
        <v>12.8</v>
      </c>
      <c r="H10" s="3" t="s">
        <v>219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20193546</v>
      </c>
      <c r="B11" s="10" t="s">
        <v>5665</v>
      </c>
      <c r="C11" s="3" t="s">
        <v>3160</v>
      </c>
      <c r="D11" s="3" t="s">
        <v>5666</v>
      </c>
      <c r="E11" s="3" t="s">
        <v>448</v>
      </c>
      <c r="F11" s="2">
        <v>9787530979655</v>
      </c>
      <c r="G11" s="4">
        <v>12.8</v>
      </c>
      <c r="H11" s="3" t="s">
        <v>219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20193547</v>
      </c>
      <c r="B12" s="10" t="s">
        <v>5667</v>
      </c>
      <c r="C12" s="3" t="s">
        <v>3160</v>
      </c>
      <c r="D12" s="3" t="s">
        <v>5258</v>
      </c>
      <c r="E12" s="3" t="s">
        <v>448</v>
      </c>
      <c r="F12" s="2">
        <v>9787530979525</v>
      </c>
      <c r="G12" s="4">
        <v>12.8</v>
      </c>
      <c r="H12" s="3" t="s">
        <v>219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20193548</v>
      </c>
      <c r="B13" s="10" t="s">
        <v>5668</v>
      </c>
      <c r="C13" s="3" t="s">
        <v>3160</v>
      </c>
      <c r="D13" s="3" t="s">
        <v>5669</v>
      </c>
      <c r="E13" s="3" t="s">
        <v>448</v>
      </c>
      <c r="F13" s="2">
        <v>9787530979563</v>
      </c>
      <c r="G13" s="4">
        <v>12.8</v>
      </c>
      <c r="H13" s="3" t="s">
        <v>219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20193549</v>
      </c>
      <c r="B14" s="3" t="s">
        <v>5670</v>
      </c>
      <c r="C14" s="3" t="s">
        <v>3160</v>
      </c>
      <c r="D14" s="3" t="s">
        <v>5671</v>
      </c>
      <c r="E14" s="3" t="s">
        <v>454</v>
      </c>
      <c r="F14" s="2">
        <v>9787201103976</v>
      </c>
      <c r="G14" s="4">
        <v>22</v>
      </c>
      <c r="H14" s="3" t="s">
        <v>85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20193550</v>
      </c>
      <c r="B15" s="3" t="s">
        <v>5672</v>
      </c>
      <c r="C15" s="3" t="s">
        <v>3160</v>
      </c>
      <c r="D15" s="3" t="s">
        <v>5673</v>
      </c>
      <c r="E15" s="3" t="s">
        <v>454</v>
      </c>
      <c r="F15" s="2">
        <v>9787201097350</v>
      </c>
      <c r="G15" s="4">
        <v>35</v>
      </c>
      <c r="H15" s="3" t="s">
        <v>321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20193551</v>
      </c>
      <c r="B16" s="3" t="s">
        <v>5674</v>
      </c>
      <c r="C16" s="3" t="s">
        <v>3160</v>
      </c>
      <c r="D16" s="3" t="s">
        <v>2325</v>
      </c>
      <c r="E16" s="3" t="s">
        <v>458</v>
      </c>
      <c r="F16" s="2">
        <v>9787560871868</v>
      </c>
      <c r="G16" s="4">
        <v>268</v>
      </c>
      <c r="H16" s="3" t="s">
        <v>463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20193552</v>
      </c>
      <c r="B17" s="3" t="s">
        <v>5675</v>
      </c>
      <c r="C17" s="3" t="s">
        <v>3160</v>
      </c>
      <c r="D17" s="3" t="s">
        <v>5671</v>
      </c>
      <c r="E17" s="3" t="s">
        <v>2330</v>
      </c>
      <c r="F17" s="2">
        <v>9787512661974</v>
      </c>
      <c r="G17" s="4">
        <v>29.8</v>
      </c>
      <c r="H17" s="3" t="s">
        <v>65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20193553</v>
      </c>
      <c r="B18" s="3" t="s">
        <v>5676</v>
      </c>
      <c r="C18" s="3" t="s">
        <v>3160</v>
      </c>
      <c r="D18" s="3" t="s">
        <v>3486</v>
      </c>
      <c r="E18" s="3" t="s">
        <v>2330</v>
      </c>
      <c r="F18" s="2">
        <v>9787512666948</v>
      </c>
      <c r="G18" s="4">
        <v>29.8</v>
      </c>
      <c r="H18" s="3" t="s">
        <v>37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20193554</v>
      </c>
      <c r="B2" s="3" t="s">
        <v>5677</v>
      </c>
      <c r="C2" s="3" t="s">
        <v>3160</v>
      </c>
      <c r="D2" s="3" t="s">
        <v>5678</v>
      </c>
      <c r="E2" s="10" t="s">
        <v>2333</v>
      </c>
      <c r="F2" s="2">
        <v>9787521302165</v>
      </c>
      <c r="G2" s="4">
        <v>59</v>
      </c>
      <c r="H2" s="3" t="s">
        <v>169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20193555</v>
      </c>
      <c r="B3" s="3" t="s">
        <v>5679</v>
      </c>
      <c r="C3" s="3" t="s">
        <v>3160</v>
      </c>
      <c r="D3" s="3" t="s">
        <v>5680</v>
      </c>
      <c r="E3" s="10" t="s">
        <v>2333</v>
      </c>
      <c r="F3" s="2">
        <v>9787513570794</v>
      </c>
      <c r="G3" s="4">
        <v>48.9</v>
      </c>
      <c r="H3" s="3" t="s">
        <v>33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20193556</v>
      </c>
      <c r="B4" s="3" t="s">
        <v>5681</v>
      </c>
      <c r="C4" s="3" t="s">
        <v>3160</v>
      </c>
      <c r="D4" s="13" t="s">
        <v>5682</v>
      </c>
      <c r="E4" s="10" t="s">
        <v>2333</v>
      </c>
      <c r="F4" s="2">
        <v>9787513579032</v>
      </c>
      <c r="G4" s="4">
        <v>28</v>
      </c>
      <c r="H4" s="3" t="s">
        <v>85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20193557</v>
      </c>
      <c r="B5" s="3" t="s">
        <v>5683</v>
      </c>
      <c r="C5" s="3" t="s">
        <v>3160</v>
      </c>
      <c r="D5" s="13" t="s">
        <v>5682</v>
      </c>
      <c r="E5" s="10" t="s">
        <v>2333</v>
      </c>
      <c r="F5" s="2">
        <v>9787513579049</v>
      </c>
      <c r="G5" s="4">
        <v>28</v>
      </c>
      <c r="H5" s="3" t="s">
        <v>85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20193558</v>
      </c>
      <c r="B6" s="3" t="s">
        <v>5684</v>
      </c>
      <c r="C6" s="3" t="s">
        <v>3160</v>
      </c>
      <c r="D6" s="13" t="s">
        <v>5682</v>
      </c>
      <c r="E6" s="10" t="s">
        <v>2333</v>
      </c>
      <c r="F6" s="2">
        <v>9787513578660</v>
      </c>
      <c r="G6" s="4">
        <v>28</v>
      </c>
      <c r="H6" s="3" t="s">
        <v>85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20193559</v>
      </c>
      <c r="B7" s="3" t="s">
        <v>5685</v>
      </c>
      <c r="C7" s="3" t="s">
        <v>3160</v>
      </c>
      <c r="D7" s="13" t="s">
        <v>5682</v>
      </c>
      <c r="E7" s="10" t="s">
        <v>2333</v>
      </c>
      <c r="F7" s="2">
        <v>9787513578752</v>
      </c>
      <c r="G7" s="4">
        <v>28</v>
      </c>
      <c r="H7" s="3" t="s">
        <v>85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20193560</v>
      </c>
      <c r="B8" s="3" t="s">
        <v>5686</v>
      </c>
      <c r="C8" s="3" t="s">
        <v>3160</v>
      </c>
      <c r="D8" s="3" t="s">
        <v>5687</v>
      </c>
      <c r="E8" s="10" t="s">
        <v>2333</v>
      </c>
      <c r="F8" s="2">
        <v>9787513574921</v>
      </c>
      <c r="G8" s="4">
        <v>35</v>
      </c>
      <c r="H8" s="3" t="s">
        <v>278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20193561</v>
      </c>
      <c r="B9" s="3" t="s">
        <v>5688</v>
      </c>
      <c r="C9" s="3" t="s">
        <v>3160</v>
      </c>
      <c r="D9" s="3" t="s">
        <v>5689</v>
      </c>
      <c r="E9" s="3" t="s">
        <v>465</v>
      </c>
      <c r="F9" s="2">
        <v>9787547033401</v>
      </c>
      <c r="G9" s="4">
        <v>29.8</v>
      </c>
      <c r="H9" s="3" t="s">
        <v>491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20193562</v>
      </c>
      <c r="B10" s="3" t="s">
        <v>5690</v>
      </c>
      <c r="C10" s="3" t="s">
        <v>3160</v>
      </c>
      <c r="D10" s="3" t="s">
        <v>5691</v>
      </c>
      <c r="E10" s="3" t="s">
        <v>465</v>
      </c>
      <c r="F10" s="2">
        <v>9787547043981</v>
      </c>
      <c r="G10" s="4">
        <v>32.8</v>
      </c>
      <c r="H10" s="3" t="s">
        <v>26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20193563</v>
      </c>
      <c r="B11" s="3" t="s">
        <v>5692</v>
      </c>
      <c r="C11" s="3" t="s">
        <v>3160</v>
      </c>
      <c r="D11" s="3" t="s">
        <v>5689</v>
      </c>
      <c r="E11" s="3" t="s">
        <v>465</v>
      </c>
      <c r="F11" s="2">
        <v>9787547045404</v>
      </c>
      <c r="G11" s="4">
        <v>32</v>
      </c>
      <c r="H11" s="3" t="s">
        <v>182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20193564</v>
      </c>
      <c r="B12" s="3" t="s">
        <v>5693</v>
      </c>
      <c r="C12" s="3" t="s">
        <v>3160</v>
      </c>
      <c r="D12" s="3" t="s">
        <v>5694</v>
      </c>
      <c r="E12" s="3" t="s">
        <v>465</v>
      </c>
      <c r="F12" s="2">
        <v>9787547048498</v>
      </c>
      <c r="G12" s="4">
        <v>39.8</v>
      </c>
      <c r="H12" s="3" t="s">
        <v>18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20193565</v>
      </c>
      <c r="B13" s="3" t="s">
        <v>5695</v>
      </c>
      <c r="C13" s="3" t="s">
        <v>3160</v>
      </c>
      <c r="D13" s="3" t="s">
        <v>5689</v>
      </c>
      <c r="E13" s="3" t="s">
        <v>465</v>
      </c>
      <c r="F13" s="2">
        <v>9787547045992</v>
      </c>
      <c r="G13" s="4">
        <v>29.8</v>
      </c>
      <c r="H13" s="3" t="s">
        <v>182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20193566</v>
      </c>
      <c r="B14" s="10" t="s">
        <v>5696</v>
      </c>
      <c r="C14" s="3" t="s">
        <v>3160</v>
      </c>
      <c r="D14" s="3" t="s">
        <v>4793</v>
      </c>
      <c r="E14" s="3" t="s">
        <v>465</v>
      </c>
      <c r="F14" s="2">
        <v>9787547047903</v>
      </c>
      <c r="G14" s="4">
        <v>25</v>
      </c>
      <c r="H14" s="3" t="s">
        <v>268</v>
      </c>
      <c r="I14" s="10" t="s">
        <v>75</v>
      </c>
      <c r="J14" s="10" t="s">
        <v>21</v>
      </c>
      <c r="K14" s="10" t="s">
        <v>76</v>
      </c>
      <c r="L14" s="3" t="s">
        <v>151</v>
      </c>
    </row>
    <row r="15" ht="28.25" customHeight="1" spans="1:12">
      <c r="A15" s="2">
        <v>20193567</v>
      </c>
      <c r="B15" s="3" t="s">
        <v>5697</v>
      </c>
      <c r="C15" s="3" t="s">
        <v>3160</v>
      </c>
      <c r="D15" s="3" t="s">
        <v>1811</v>
      </c>
      <c r="E15" s="3" t="s">
        <v>5698</v>
      </c>
      <c r="F15" s="2">
        <v>9787514213621</v>
      </c>
      <c r="G15" s="4">
        <v>28</v>
      </c>
      <c r="H15" s="3" t="s">
        <v>128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20193568</v>
      </c>
      <c r="B16" s="3" t="s">
        <v>5699</v>
      </c>
      <c r="C16" s="3" t="s">
        <v>3160</v>
      </c>
      <c r="D16" s="3" t="s">
        <v>5700</v>
      </c>
      <c r="E16" s="3" t="s">
        <v>5698</v>
      </c>
      <c r="F16" s="2">
        <v>9787514213522</v>
      </c>
      <c r="G16" s="4">
        <v>28</v>
      </c>
      <c r="H16" s="3" t="s">
        <v>128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20193569</v>
      </c>
      <c r="B17" s="3" t="s">
        <v>5701</v>
      </c>
      <c r="C17" s="3" t="s">
        <v>3160</v>
      </c>
      <c r="D17" s="3" t="s">
        <v>5702</v>
      </c>
      <c r="E17" s="3" t="s">
        <v>5698</v>
      </c>
      <c r="F17" s="2">
        <v>9787514213454</v>
      </c>
      <c r="G17" s="4">
        <v>28</v>
      </c>
      <c r="H17" s="3" t="s">
        <v>128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20193570</v>
      </c>
      <c r="B18" s="3" t="s">
        <v>5703</v>
      </c>
      <c r="C18" s="3" t="s">
        <v>3160</v>
      </c>
      <c r="D18" s="3" t="s">
        <v>1811</v>
      </c>
      <c r="E18" s="3" t="s">
        <v>5698</v>
      </c>
      <c r="F18" s="2">
        <v>9787514224108</v>
      </c>
      <c r="G18" s="4">
        <v>42</v>
      </c>
      <c r="H18" s="3" t="s">
        <v>169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20193571</v>
      </c>
      <c r="B2" s="3" t="s">
        <v>5704</v>
      </c>
      <c r="C2" s="3" t="s">
        <v>3160</v>
      </c>
      <c r="D2" s="3" t="s">
        <v>5705</v>
      </c>
      <c r="E2" s="3" t="s">
        <v>5698</v>
      </c>
      <c r="F2" s="2">
        <v>9787514213577</v>
      </c>
      <c r="G2" s="4">
        <v>28</v>
      </c>
      <c r="H2" s="3" t="s">
        <v>85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20193572</v>
      </c>
      <c r="B3" s="3" t="s">
        <v>5706</v>
      </c>
      <c r="C3" s="3" t="s">
        <v>3160</v>
      </c>
      <c r="D3" s="3" t="s">
        <v>5707</v>
      </c>
      <c r="E3" s="3" t="s">
        <v>5698</v>
      </c>
      <c r="F3" s="2">
        <v>9787514213614</v>
      </c>
      <c r="G3" s="4">
        <v>28</v>
      </c>
      <c r="H3" s="3" t="s">
        <v>128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20193573</v>
      </c>
      <c r="B4" s="3" t="s">
        <v>5708</v>
      </c>
      <c r="C4" s="3" t="s">
        <v>3160</v>
      </c>
      <c r="D4" s="3" t="s">
        <v>5709</v>
      </c>
      <c r="E4" s="3" t="s">
        <v>5698</v>
      </c>
      <c r="F4" s="2">
        <v>9787514213539</v>
      </c>
      <c r="G4" s="4">
        <v>28</v>
      </c>
      <c r="H4" s="3" t="s">
        <v>128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20193574</v>
      </c>
      <c r="B5" s="3" t="s">
        <v>5710</v>
      </c>
      <c r="C5" s="3" t="s">
        <v>3160</v>
      </c>
      <c r="D5" s="3" t="s">
        <v>3604</v>
      </c>
      <c r="E5" s="3" t="s">
        <v>5698</v>
      </c>
      <c r="F5" s="2">
        <v>9787514213560</v>
      </c>
      <c r="G5" s="4">
        <v>28</v>
      </c>
      <c r="H5" s="3" t="s">
        <v>128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20193575</v>
      </c>
      <c r="B6" s="3" t="s">
        <v>5711</v>
      </c>
      <c r="C6" s="3" t="s">
        <v>3160</v>
      </c>
      <c r="D6" s="3" t="s">
        <v>4269</v>
      </c>
      <c r="E6" s="3" t="s">
        <v>3033</v>
      </c>
      <c r="F6" s="2">
        <v>9787503959462</v>
      </c>
      <c r="G6" s="4">
        <v>48</v>
      </c>
      <c r="H6" s="3" t="s">
        <v>150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20193576</v>
      </c>
      <c r="B7" s="3" t="s">
        <v>5712</v>
      </c>
      <c r="C7" s="3" t="s">
        <v>3160</v>
      </c>
      <c r="D7" s="3" t="s">
        <v>1811</v>
      </c>
      <c r="E7" s="3" t="s">
        <v>3033</v>
      </c>
      <c r="F7" s="2">
        <v>9787503958960</v>
      </c>
      <c r="G7" s="4">
        <v>29.8</v>
      </c>
      <c r="H7" s="3" t="s">
        <v>150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20193577</v>
      </c>
      <c r="B8" s="3" t="s">
        <v>5713</v>
      </c>
      <c r="C8" s="3" t="s">
        <v>3160</v>
      </c>
      <c r="D8" s="3" t="s">
        <v>1811</v>
      </c>
      <c r="E8" s="3" t="s">
        <v>3033</v>
      </c>
      <c r="F8" s="2">
        <v>9787503958991</v>
      </c>
      <c r="G8" s="4">
        <v>29.8</v>
      </c>
      <c r="H8" s="3" t="s">
        <v>150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20193578</v>
      </c>
      <c r="B9" s="3" t="s">
        <v>5714</v>
      </c>
      <c r="C9" s="3" t="s">
        <v>3160</v>
      </c>
      <c r="D9" s="3" t="s">
        <v>1811</v>
      </c>
      <c r="E9" s="3" t="s">
        <v>3033</v>
      </c>
      <c r="F9" s="2">
        <v>9787503958977</v>
      </c>
      <c r="G9" s="4">
        <v>29.8</v>
      </c>
      <c r="H9" s="3" t="s">
        <v>150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20193579</v>
      </c>
      <c r="B10" s="3" t="s">
        <v>5715</v>
      </c>
      <c r="C10" s="3" t="s">
        <v>3160</v>
      </c>
      <c r="D10" s="3" t="s">
        <v>1811</v>
      </c>
      <c r="E10" s="3" t="s">
        <v>3033</v>
      </c>
      <c r="F10" s="2">
        <v>9787503958984</v>
      </c>
      <c r="G10" s="4">
        <v>29.8</v>
      </c>
      <c r="H10" s="3" t="s">
        <v>150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20193580</v>
      </c>
      <c r="B11" s="3" t="s">
        <v>5716</v>
      </c>
      <c r="C11" s="3" t="s">
        <v>3160</v>
      </c>
      <c r="D11" s="3" t="s">
        <v>4269</v>
      </c>
      <c r="E11" s="3" t="s">
        <v>3033</v>
      </c>
      <c r="F11" s="2">
        <v>9787503958939</v>
      </c>
      <c r="G11" s="4">
        <v>29.8</v>
      </c>
      <c r="H11" s="3" t="s">
        <v>850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20193581</v>
      </c>
      <c r="B12" s="3" t="s">
        <v>5717</v>
      </c>
      <c r="C12" s="3" t="s">
        <v>3160</v>
      </c>
      <c r="D12" s="3" t="s">
        <v>4269</v>
      </c>
      <c r="E12" s="3" t="s">
        <v>3033</v>
      </c>
      <c r="F12" s="2">
        <v>9787503958946</v>
      </c>
      <c r="G12" s="4">
        <v>29.8</v>
      </c>
      <c r="H12" s="3" t="s">
        <v>850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20193582</v>
      </c>
      <c r="B13" s="3" t="s">
        <v>5718</v>
      </c>
      <c r="C13" s="3" t="s">
        <v>3160</v>
      </c>
      <c r="D13" s="3" t="s">
        <v>5719</v>
      </c>
      <c r="E13" s="3" t="s">
        <v>2358</v>
      </c>
      <c r="F13" s="2">
        <v>9787551008266</v>
      </c>
      <c r="G13" s="4">
        <v>22.6</v>
      </c>
      <c r="H13" s="3" t="s">
        <v>278</v>
      </c>
      <c r="I13" s="7" t="s">
        <v>19</v>
      </c>
      <c r="J13" s="10" t="s">
        <v>21</v>
      </c>
      <c r="K13" s="8"/>
      <c r="L13" s="3" t="s">
        <v>22</v>
      </c>
    </row>
    <row r="14" ht="28.25" customHeight="1" spans="1:12">
      <c r="A14" s="2">
        <v>20193583</v>
      </c>
      <c r="B14" s="10" t="s">
        <v>5720</v>
      </c>
      <c r="C14" s="3" t="s">
        <v>3160</v>
      </c>
      <c r="D14" s="3" t="s">
        <v>5721</v>
      </c>
      <c r="E14" s="3" t="s">
        <v>2358</v>
      </c>
      <c r="F14" s="2">
        <v>9787551012607</v>
      </c>
      <c r="G14" s="4">
        <v>35</v>
      </c>
      <c r="H14" s="3" t="s">
        <v>65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20193584</v>
      </c>
      <c r="B15" s="5" t="s">
        <v>5722</v>
      </c>
      <c r="C15" s="3" t="s">
        <v>3160</v>
      </c>
      <c r="D15" s="3" t="s">
        <v>5721</v>
      </c>
      <c r="E15" s="3" t="s">
        <v>2358</v>
      </c>
      <c r="F15" s="2">
        <v>9787551012614</v>
      </c>
      <c r="G15" s="4">
        <v>35</v>
      </c>
      <c r="H15" s="3" t="s">
        <v>65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20193585</v>
      </c>
      <c r="B16" s="10" t="s">
        <v>5723</v>
      </c>
      <c r="C16" s="3" t="s">
        <v>3160</v>
      </c>
      <c r="D16" s="3" t="s">
        <v>5721</v>
      </c>
      <c r="E16" s="3" t="s">
        <v>2358</v>
      </c>
      <c r="F16" s="2">
        <v>9787551012621</v>
      </c>
      <c r="G16" s="4">
        <v>35</v>
      </c>
      <c r="H16" s="3" t="s">
        <v>65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20193586</v>
      </c>
      <c r="B17" s="3" t="s">
        <v>5724</v>
      </c>
      <c r="C17" s="3" t="s">
        <v>3160</v>
      </c>
      <c r="D17" s="3" t="s">
        <v>5725</v>
      </c>
      <c r="E17" s="3" t="s">
        <v>2358</v>
      </c>
      <c r="F17" s="2">
        <v>9787551008273</v>
      </c>
      <c r="G17" s="4">
        <v>22.6</v>
      </c>
      <c r="H17" s="3" t="s">
        <v>278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20193587</v>
      </c>
      <c r="B18" s="3" t="s">
        <v>5726</v>
      </c>
      <c r="C18" s="3" t="s">
        <v>3160</v>
      </c>
      <c r="D18" s="3" t="s">
        <v>5725</v>
      </c>
      <c r="E18" s="3" t="s">
        <v>2358</v>
      </c>
      <c r="F18" s="2">
        <v>9787551008433</v>
      </c>
      <c r="G18" s="4">
        <v>22.6</v>
      </c>
      <c r="H18" s="3" t="s">
        <v>278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20193588</v>
      </c>
      <c r="B2" s="3" t="s">
        <v>5727</v>
      </c>
      <c r="C2" s="3" t="s">
        <v>3160</v>
      </c>
      <c r="D2" s="3" t="s">
        <v>5725</v>
      </c>
      <c r="E2" s="3" t="s">
        <v>2358</v>
      </c>
      <c r="F2" s="2">
        <v>9787551008440</v>
      </c>
      <c r="G2" s="4">
        <v>22.6</v>
      </c>
      <c r="H2" s="3" t="s">
        <v>278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20193589</v>
      </c>
      <c r="B3" s="3" t="s">
        <v>5728</v>
      </c>
      <c r="C3" s="3" t="s">
        <v>3160</v>
      </c>
      <c r="D3" s="3" t="s">
        <v>5725</v>
      </c>
      <c r="E3" s="3" t="s">
        <v>2358</v>
      </c>
      <c r="F3" s="2">
        <v>9787551008587</v>
      </c>
      <c r="G3" s="4">
        <v>22.6</v>
      </c>
      <c r="H3" s="3" t="s">
        <v>278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20193590</v>
      </c>
      <c r="B4" s="3" t="s">
        <v>5729</v>
      </c>
      <c r="C4" s="3" t="s">
        <v>3160</v>
      </c>
      <c r="D4" s="3" t="s">
        <v>5725</v>
      </c>
      <c r="E4" s="3" t="s">
        <v>2358</v>
      </c>
      <c r="F4" s="2">
        <v>9787551011419</v>
      </c>
      <c r="G4" s="4">
        <v>22.6</v>
      </c>
      <c r="H4" s="3" t="s">
        <v>278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20193591</v>
      </c>
      <c r="B5" s="3" t="s">
        <v>5730</v>
      </c>
      <c r="C5" s="3" t="s">
        <v>3160</v>
      </c>
      <c r="D5" s="3" t="s">
        <v>5725</v>
      </c>
      <c r="E5" s="3" t="s">
        <v>2358</v>
      </c>
      <c r="F5" s="2">
        <v>9787551011426</v>
      </c>
      <c r="G5" s="4">
        <v>22.6</v>
      </c>
      <c r="H5" s="3" t="s">
        <v>278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20193592</v>
      </c>
      <c r="B6" s="3" t="s">
        <v>5731</v>
      </c>
      <c r="C6" s="3" t="s">
        <v>3160</v>
      </c>
      <c r="D6" s="3" t="s">
        <v>5725</v>
      </c>
      <c r="E6" s="3" t="s">
        <v>2358</v>
      </c>
      <c r="F6" s="2">
        <v>9787551011433</v>
      </c>
      <c r="G6" s="4">
        <v>22.6</v>
      </c>
      <c r="H6" s="3" t="s">
        <v>278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20193593</v>
      </c>
      <c r="B7" s="3" t="s">
        <v>5732</v>
      </c>
      <c r="C7" s="3" t="s">
        <v>3160</v>
      </c>
      <c r="D7" s="3" t="s">
        <v>5725</v>
      </c>
      <c r="E7" s="3" t="s">
        <v>2358</v>
      </c>
      <c r="F7" s="2">
        <v>9787551008631</v>
      </c>
      <c r="G7" s="4">
        <v>22.6</v>
      </c>
      <c r="H7" s="3" t="s">
        <v>278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20193594</v>
      </c>
      <c r="B8" s="3" t="s">
        <v>5733</v>
      </c>
      <c r="C8" s="3" t="s">
        <v>3160</v>
      </c>
      <c r="D8" s="3" t="s">
        <v>5725</v>
      </c>
      <c r="E8" s="3" t="s">
        <v>2358</v>
      </c>
      <c r="F8" s="2">
        <v>9787551008648</v>
      </c>
      <c r="G8" s="4">
        <v>22.6</v>
      </c>
      <c r="H8" s="3" t="s">
        <v>278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20193595</v>
      </c>
      <c r="B9" s="3" t="s">
        <v>5734</v>
      </c>
      <c r="C9" s="3" t="s">
        <v>3160</v>
      </c>
      <c r="D9" s="3" t="s">
        <v>5725</v>
      </c>
      <c r="E9" s="3" t="s">
        <v>2358</v>
      </c>
      <c r="F9" s="2">
        <v>9787551008761</v>
      </c>
      <c r="G9" s="4">
        <v>22.6</v>
      </c>
      <c r="H9" s="3" t="s">
        <v>278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20193596</v>
      </c>
      <c r="B10" s="3" t="s">
        <v>5735</v>
      </c>
      <c r="C10" s="3" t="s">
        <v>3160</v>
      </c>
      <c r="D10" s="3" t="s">
        <v>5736</v>
      </c>
      <c r="E10" s="3" t="s">
        <v>469</v>
      </c>
      <c r="F10" s="2">
        <v>9787508536675</v>
      </c>
      <c r="G10" s="4">
        <v>48</v>
      </c>
      <c r="H10" s="3" t="s">
        <v>261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20193597</v>
      </c>
      <c r="B11" s="3" t="s">
        <v>5737</v>
      </c>
      <c r="C11" s="3" t="s">
        <v>3160</v>
      </c>
      <c r="D11" s="3" t="s">
        <v>5738</v>
      </c>
      <c r="E11" s="3" t="s">
        <v>2363</v>
      </c>
      <c r="F11" s="2">
        <v>9787562953425</v>
      </c>
      <c r="G11" s="4">
        <v>23.8</v>
      </c>
      <c r="H11" s="3" t="s">
        <v>219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20193598</v>
      </c>
      <c r="B12" s="3" t="s">
        <v>5739</v>
      </c>
      <c r="C12" s="3" t="s">
        <v>3160</v>
      </c>
      <c r="D12" s="3" t="s">
        <v>5740</v>
      </c>
      <c r="E12" s="3" t="s">
        <v>267</v>
      </c>
      <c r="F12" s="2">
        <v>9787554116401</v>
      </c>
      <c r="G12" s="4">
        <v>52</v>
      </c>
      <c r="H12" s="3" t="s">
        <v>128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20193599</v>
      </c>
      <c r="B13" s="3" t="s">
        <v>5741</v>
      </c>
      <c r="C13" s="3" t="s">
        <v>3160</v>
      </c>
      <c r="D13" s="3" t="s">
        <v>5742</v>
      </c>
      <c r="E13" s="3" t="s">
        <v>267</v>
      </c>
      <c r="F13" s="2">
        <v>9787554127353</v>
      </c>
      <c r="G13" s="4">
        <v>59</v>
      </c>
      <c r="H13" s="3" t="s">
        <v>101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20193600</v>
      </c>
      <c r="B14" s="3" t="s">
        <v>5743</v>
      </c>
      <c r="C14" s="3" t="s">
        <v>3160</v>
      </c>
      <c r="D14" s="3" t="s">
        <v>5744</v>
      </c>
      <c r="E14" s="3" t="s">
        <v>267</v>
      </c>
      <c r="F14" s="2">
        <v>9787554131480</v>
      </c>
      <c r="G14" s="4">
        <v>46</v>
      </c>
      <c r="H14" s="3" t="s">
        <v>18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20193601</v>
      </c>
      <c r="B15" s="3" t="s">
        <v>5745</v>
      </c>
      <c r="C15" s="3" t="s">
        <v>3160</v>
      </c>
      <c r="D15" s="3" t="s">
        <v>5746</v>
      </c>
      <c r="E15" s="3" t="s">
        <v>267</v>
      </c>
      <c r="F15" s="2">
        <v>9787554130339</v>
      </c>
      <c r="G15" s="4">
        <v>58</v>
      </c>
      <c r="H15" s="3" t="s">
        <v>268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20193602</v>
      </c>
      <c r="B16" s="3" t="s">
        <v>5747</v>
      </c>
      <c r="C16" s="3" t="s">
        <v>3160</v>
      </c>
      <c r="D16" s="3" t="s">
        <v>4963</v>
      </c>
      <c r="E16" s="10" t="s">
        <v>856</v>
      </c>
      <c r="F16" s="2">
        <v>9787560643786</v>
      </c>
      <c r="G16" s="4">
        <v>30</v>
      </c>
      <c r="H16" s="3" t="s">
        <v>199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20193603</v>
      </c>
      <c r="B17" s="3" t="s">
        <v>5748</v>
      </c>
      <c r="C17" s="3" t="s">
        <v>3160</v>
      </c>
      <c r="D17" s="3" t="s">
        <v>4963</v>
      </c>
      <c r="E17" s="10" t="s">
        <v>856</v>
      </c>
      <c r="F17" s="2">
        <v>9787560649009</v>
      </c>
      <c r="G17" s="4">
        <v>36</v>
      </c>
      <c r="H17" s="3" t="s">
        <v>97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20193604</v>
      </c>
      <c r="B18" s="3" t="s">
        <v>5749</v>
      </c>
      <c r="C18" s="3" t="s">
        <v>3160</v>
      </c>
      <c r="D18" s="3" t="s">
        <v>5750</v>
      </c>
      <c r="E18" s="3" t="s">
        <v>2379</v>
      </c>
      <c r="F18" s="2">
        <v>9787560433776</v>
      </c>
      <c r="G18" s="4">
        <v>38</v>
      </c>
      <c r="H18" s="3" t="s">
        <v>1942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20193605</v>
      </c>
      <c r="B2" s="10" t="s">
        <v>5751</v>
      </c>
      <c r="C2" s="3" t="s">
        <v>3160</v>
      </c>
      <c r="D2" s="3" t="s">
        <v>5752</v>
      </c>
      <c r="E2" s="3" t="s">
        <v>2379</v>
      </c>
      <c r="F2" s="2">
        <v>9787560433974</v>
      </c>
      <c r="G2" s="4">
        <v>25</v>
      </c>
      <c r="H2" s="3" t="s">
        <v>647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20193606</v>
      </c>
      <c r="B3" s="3" t="s">
        <v>5753</v>
      </c>
      <c r="C3" s="3" t="s">
        <v>3160</v>
      </c>
      <c r="D3" s="3" t="s">
        <v>5754</v>
      </c>
      <c r="E3" s="3" t="s">
        <v>2388</v>
      </c>
      <c r="F3" s="2">
        <v>9787562170464</v>
      </c>
      <c r="G3" s="4">
        <v>25</v>
      </c>
      <c r="H3" s="3" t="s">
        <v>418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20193607</v>
      </c>
      <c r="B4" s="10" t="s">
        <v>5755</v>
      </c>
      <c r="C4" s="3" t="s">
        <v>3160</v>
      </c>
      <c r="D4" s="3" t="s">
        <v>5756</v>
      </c>
      <c r="E4" s="3" t="s">
        <v>5757</v>
      </c>
      <c r="F4" s="2">
        <v>9787537970969</v>
      </c>
      <c r="G4" s="4">
        <v>26</v>
      </c>
      <c r="H4" s="3" t="s">
        <v>491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20193608</v>
      </c>
      <c r="B5" s="10" t="s">
        <v>5758</v>
      </c>
      <c r="C5" s="3" t="s">
        <v>3160</v>
      </c>
      <c r="D5" s="3" t="s">
        <v>5756</v>
      </c>
      <c r="E5" s="3" t="s">
        <v>5757</v>
      </c>
      <c r="F5" s="2">
        <v>9787537970860</v>
      </c>
      <c r="G5" s="4">
        <v>26</v>
      </c>
      <c r="H5" s="3" t="s">
        <v>161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20193609</v>
      </c>
      <c r="B6" s="10" t="s">
        <v>5759</v>
      </c>
      <c r="C6" s="3" t="s">
        <v>3160</v>
      </c>
      <c r="D6" s="3" t="s">
        <v>5756</v>
      </c>
      <c r="E6" s="3" t="s">
        <v>5757</v>
      </c>
      <c r="F6" s="2">
        <v>9787537970877</v>
      </c>
      <c r="G6" s="4">
        <v>29.5</v>
      </c>
      <c r="H6" s="3" t="s">
        <v>161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20193610</v>
      </c>
      <c r="B7" s="3" t="s">
        <v>5760</v>
      </c>
      <c r="C7" s="3" t="s">
        <v>3160</v>
      </c>
      <c r="D7" s="3" t="s">
        <v>5761</v>
      </c>
      <c r="E7" s="3" t="s">
        <v>5757</v>
      </c>
      <c r="F7" s="2">
        <v>9787537979054</v>
      </c>
      <c r="G7" s="4">
        <v>35</v>
      </c>
      <c r="H7" s="3" t="s">
        <v>177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20193611</v>
      </c>
      <c r="B8" s="3" t="s">
        <v>5762</v>
      </c>
      <c r="C8" s="3" t="s">
        <v>3160</v>
      </c>
      <c r="D8" s="3" t="s">
        <v>5763</v>
      </c>
      <c r="E8" s="3" t="s">
        <v>5757</v>
      </c>
      <c r="F8" s="2">
        <v>9787537976473</v>
      </c>
      <c r="G8" s="4">
        <v>22</v>
      </c>
      <c r="H8" s="3" t="s">
        <v>119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20193612</v>
      </c>
      <c r="B9" s="3" t="s">
        <v>5764</v>
      </c>
      <c r="C9" s="3" t="s">
        <v>3160</v>
      </c>
      <c r="D9" s="3" t="s">
        <v>5761</v>
      </c>
      <c r="E9" s="3" t="s">
        <v>5757</v>
      </c>
      <c r="F9" s="2">
        <v>9787537979047</v>
      </c>
      <c r="G9" s="4">
        <v>35</v>
      </c>
      <c r="H9" s="3" t="s">
        <v>177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20193613</v>
      </c>
      <c r="B10" s="3" t="s">
        <v>5765</v>
      </c>
      <c r="C10" s="3" t="s">
        <v>3160</v>
      </c>
      <c r="D10" s="3" t="s">
        <v>5766</v>
      </c>
      <c r="E10" s="3" t="s">
        <v>5757</v>
      </c>
      <c r="F10" s="2">
        <v>9787537976497</v>
      </c>
      <c r="G10" s="4">
        <v>20</v>
      </c>
      <c r="H10" s="3" t="s">
        <v>119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20193614</v>
      </c>
      <c r="B11" s="10" t="s">
        <v>5767</v>
      </c>
      <c r="C11" s="3" t="s">
        <v>3160</v>
      </c>
      <c r="D11" s="3" t="s">
        <v>5768</v>
      </c>
      <c r="E11" s="3" t="s">
        <v>5757</v>
      </c>
      <c r="F11" s="2">
        <v>9787537976114</v>
      </c>
      <c r="G11" s="4">
        <v>25</v>
      </c>
      <c r="H11" s="3" t="s">
        <v>119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20193615</v>
      </c>
      <c r="B12" s="10" t="s">
        <v>5769</v>
      </c>
      <c r="C12" s="3" t="s">
        <v>3160</v>
      </c>
      <c r="D12" s="3" t="s">
        <v>5770</v>
      </c>
      <c r="E12" s="3" t="s">
        <v>5757</v>
      </c>
      <c r="F12" s="2">
        <v>9787537976107</v>
      </c>
      <c r="G12" s="4">
        <v>25</v>
      </c>
      <c r="H12" s="3" t="s">
        <v>119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20193616</v>
      </c>
      <c r="B13" s="10" t="s">
        <v>5771</v>
      </c>
      <c r="C13" s="3" t="s">
        <v>3160</v>
      </c>
      <c r="D13" s="3" t="s">
        <v>5772</v>
      </c>
      <c r="E13" s="3" t="s">
        <v>5757</v>
      </c>
      <c r="F13" s="2">
        <v>9787537976121</v>
      </c>
      <c r="G13" s="4">
        <v>25</v>
      </c>
      <c r="H13" s="3" t="s">
        <v>119</v>
      </c>
      <c r="I13" s="7" t="s">
        <v>19</v>
      </c>
      <c r="J13" s="10" t="s">
        <v>21</v>
      </c>
      <c r="K13" s="8"/>
      <c r="L13" s="3" t="s">
        <v>22</v>
      </c>
    </row>
    <row r="14" ht="28.25" customHeight="1" spans="1:12">
      <c r="A14" s="2">
        <v>20193617</v>
      </c>
      <c r="B14" s="10" t="s">
        <v>5773</v>
      </c>
      <c r="C14" s="3" t="s">
        <v>3160</v>
      </c>
      <c r="D14" s="3" t="s">
        <v>5774</v>
      </c>
      <c r="E14" s="3" t="s">
        <v>5757</v>
      </c>
      <c r="F14" s="2">
        <v>9787537978187</v>
      </c>
      <c r="G14" s="4">
        <v>25</v>
      </c>
      <c r="H14" s="3" t="s">
        <v>101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20193618</v>
      </c>
      <c r="B15" s="10" t="s">
        <v>5775</v>
      </c>
      <c r="C15" s="3" t="s">
        <v>3160</v>
      </c>
      <c r="D15" s="3" t="s">
        <v>5776</v>
      </c>
      <c r="E15" s="3" t="s">
        <v>5757</v>
      </c>
      <c r="F15" s="2">
        <v>9787537976138</v>
      </c>
      <c r="G15" s="4">
        <v>25</v>
      </c>
      <c r="H15" s="3" t="s">
        <v>119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20193619</v>
      </c>
      <c r="B16" s="10" t="s">
        <v>5777</v>
      </c>
      <c r="C16" s="3" t="s">
        <v>3160</v>
      </c>
      <c r="D16" s="3" t="s">
        <v>5778</v>
      </c>
      <c r="E16" s="3" t="s">
        <v>5757</v>
      </c>
      <c r="F16" s="2">
        <v>9787537976091</v>
      </c>
      <c r="G16" s="4">
        <v>25</v>
      </c>
      <c r="H16" s="3" t="s">
        <v>119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20193620</v>
      </c>
      <c r="B17" s="10" t="s">
        <v>5779</v>
      </c>
      <c r="C17" s="3" t="s">
        <v>3160</v>
      </c>
      <c r="D17" s="3" t="s">
        <v>5780</v>
      </c>
      <c r="E17" s="3" t="s">
        <v>5757</v>
      </c>
      <c r="F17" s="2">
        <v>9787537977647</v>
      </c>
      <c r="G17" s="4">
        <v>25</v>
      </c>
      <c r="H17" s="3" t="s">
        <v>182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20193621</v>
      </c>
      <c r="B18" s="10" t="s">
        <v>5781</v>
      </c>
      <c r="C18" s="3" t="s">
        <v>3160</v>
      </c>
      <c r="D18" s="3" t="s">
        <v>5782</v>
      </c>
      <c r="E18" s="3" t="s">
        <v>5757</v>
      </c>
      <c r="F18" s="2">
        <v>9787537976084</v>
      </c>
      <c r="G18" s="4">
        <v>25</v>
      </c>
      <c r="H18" s="3" t="s">
        <v>119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20193622</v>
      </c>
      <c r="B2" s="3" t="s">
        <v>5783</v>
      </c>
      <c r="C2" s="3" t="s">
        <v>3160</v>
      </c>
      <c r="D2" s="3" t="s">
        <v>4814</v>
      </c>
      <c r="E2" s="3" t="s">
        <v>5784</v>
      </c>
      <c r="F2" s="2">
        <v>9787514350333</v>
      </c>
      <c r="G2" s="4">
        <v>28</v>
      </c>
      <c r="H2" s="3" t="s">
        <v>261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20193623</v>
      </c>
      <c r="B3" s="3" t="s">
        <v>5785</v>
      </c>
      <c r="C3" s="3" t="s">
        <v>3160</v>
      </c>
      <c r="D3" s="3" t="s">
        <v>2769</v>
      </c>
      <c r="E3" s="3" t="s">
        <v>5784</v>
      </c>
      <c r="F3" s="2">
        <v>9787514368987</v>
      </c>
      <c r="G3" s="4">
        <v>32.8</v>
      </c>
      <c r="H3" s="3" t="s">
        <v>97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20193624</v>
      </c>
      <c r="B4" s="3" t="s">
        <v>5786</v>
      </c>
      <c r="C4" s="3" t="s">
        <v>3160</v>
      </c>
      <c r="D4" s="3" t="s">
        <v>5787</v>
      </c>
      <c r="E4" s="3" t="s">
        <v>5784</v>
      </c>
      <c r="F4" s="2">
        <v>9787514363944</v>
      </c>
      <c r="G4" s="4">
        <v>29.8</v>
      </c>
      <c r="H4" s="3" t="s">
        <v>292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20193625</v>
      </c>
      <c r="B5" s="10" t="s">
        <v>5788</v>
      </c>
      <c r="C5" s="3" t="s">
        <v>3160</v>
      </c>
      <c r="D5" s="3" t="s">
        <v>5789</v>
      </c>
      <c r="E5" s="3" t="s">
        <v>5784</v>
      </c>
      <c r="F5" s="2">
        <v>9787514374339</v>
      </c>
      <c r="G5" s="4">
        <v>29.8</v>
      </c>
      <c r="H5" s="3" t="s">
        <v>78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20193626</v>
      </c>
      <c r="B6" s="10" t="s">
        <v>5790</v>
      </c>
      <c r="C6" s="3" t="s">
        <v>3160</v>
      </c>
      <c r="D6" s="3" t="s">
        <v>5789</v>
      </c>
      <c r="E6" s="3" t="s">
        <v>5784</v>
      </c>
      <c r="F6" s="2">
        <v>9787514374292</v>
      </c>
      <c r="G6" s="4">
        <v>29.8</v>
      </c>
      <c r="H6" s="3" t="s">
        <v>78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20193627</v>
      </c>
      <c r="B7" s="10" t="s">
        <v>5791</v>
      </c>
      <c r="C7" s="3" t="s">
        <v>3160</v>
      </c>
      <c r="D7" s="3" t="s">
        <v>5789</v>
      </c>
      <c r="E7" s="3" t="s">
        <v>5784</v>
      </c>
      <c r="F7" s="2">
        <v>9787514374322</v>
      </c>
      <c r="G7" s="4">
        <v>29.8</v>
      </c>
      <c r="H7" s="3" t="s">
        <v>78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20193628</v>
      </c>
      <c r="B8" s="10" t="s">
        <v>5792</v>
      </c>
      <c r="C8" s="3" t="s">
        <v>3160</v>
      </c>
      <c r="D8" s="3" t="s">
        <v>5789</v>
      </c>
      <c r="E8" s="3" t="s">
        <v>5784</v>
      </c>
      <c r="F8" s="2">
        <v>9787514374285</v>
      </c>
      <c r="G8" s="4">
        <v>29.8</v>
      </c>
      <c r="H8" s="3" t="s">
        <v>78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20193629</v>
      </c>
      <c r="B9" s="10" t="s">
        <v>5793</v>
      </c>
      <c r="C9" s="3" t="s">
        <v>3160</v>
      </c>
      <c r="D9" s="3" t="s">
        <v>5789</v>
      </c>
      <c r="E9" s="3" t="s">
        <v>5784</v>
      </c>
      <c r="F9" s="2">
        <v>9787514374278</v>
      </c>
      <c r="G9" s="4">
        <v>29.8</v>
      </c>
      <c r="H9" s="3" t="s">
        <v>78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20193630</v>
      </c>
      <c r="B10" s="10" t="s">
        <v>5794</v>
      </c>
      <c r="C10" s="3" t="s">
        <v>3160</v>
      </c>
      <c r="D10" s="3" t="s">
        <v>5789</v>
      </c>
      <c r="E10" s="3" t="s">
        <v>5784</v>
      </c>
      <c r="F10" s="2">
        <v>9787514374261</v>
      </c>
      <c r="G10" s="4">
        <v>29.8</v>
      </c>
      <c r="H10" s="3" t="s">
        <v>78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20193631</v>
      </c>
      <c r="B11" s="10" t="s">
        <v>5795</v>
      </c>
      <c r="C11" s="3" t="s">
        <v>3160</v>
      </c>
      <c r="D11" s="3" t="s">
        <v>5789</v>
      </c>
      <c r="E11" s="3" t="s">
        <v>5784</v>
      </c>
      <c r="F11" s="2">
        <v>9787514352931</v>
      </c>
      <c r="G11" s="4">
        <v>18</v>
      </c>
      <c r="H11" s="3" t="s">
        <v>354</v>
      </c>
      <c r="I11" s="10" t="s">
        <v>75</v>
      </c>
      <c r="J11" s="10" t="s">
        <v>21</v>
      </c>
      <c r="K11" s="10" t="s">
        <v>76</v>
      </c>
      <c r="L11" s="3" t="s">
        <v>151</v>
      </c>
    </row>
    <row r="12" ht="28.25" customHeight="1" spans="1:12">
      <c r="A12" s="2">
        <v>20193632</v>
      </c>
      <c r="B12" s="10" t="s">
        <v>5796</v>
      </c>
      <c r="C12" s="3" t="s">
        <v>3160</v>
      </c>
      <c r="D12" s="3" t="s">
        <v>5789</v>
      </c>
      <c r="E12" s="3" t="s">
        <v>5784</v>
      </c>
      <c r="F12" s="2">
        <v>9787514358193</v>
      </c>
      <c r="G12" s="4">
        <v>18</v>
      </c>
      <c r="H12" s="3" t="s">
        <v>354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20193633</v>
      </c>
      <c r="B13" s="10" t="s">
        <v>5797</v>
      </c>
      <c r="C13" s="3" t="s">
        <v>3160</v>
      </c>
      <c r="D13" s="3" t="s">
        <v>5789</v>
      </c>
      <c r="E13" s="3" t="s">
        <v>5784</v>
      </c>
      <c r="F13" s="2">
        <v>9787514358155</v>
      </c>
      <c r="G13" s="4">
        <v>18</v>
      </c>
      <c r="H13" s="3" t="s">
        <v>354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20193634</v>
      </c>
      <c r="B14" s="10" t="s">
        <v>5798</v>
      </c>
      <c r="C14" s="3" t="s">
        <v>3160</v>
      </c>
      <c r="D14" s="3" t="s">
        <v>5789</v>
      </c>
      <c r="E14" s="3" t="s">
        <v>5784</v>
      </c>
      <c r="F14" s="2">
        <v>9787514358162</v>
      </c>
      <c r="G14" s="4">
        <v>18</v>
      </c>
      <c r="H14" s="3" t="s">
        <v>354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20193635</v>
      </c>
      <c r="B15" s="10" t="s">
        <v>5799</v>
      </c>
      <c r="C15" s="3" t="s">
        <v>3160</v>
      </c>
      <c r="D15" s="3" t="s">
        <v>5789</v>
      </c>
      <c r="E15" s="3" t="s">
        <v>5784</v>
      </c>
      <c r="F15" s="2">
        <v>9787514358179</v>
      </c>
      <c r="G15" s="4">
        <v>18</v>
      </c>
      <c r="H15" s="3" t="s">
        <v>354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20193636</v>
      </c>
      <c r="B16" s="10" t="s">
        <v>5800</v>
      </c>
      <c r="C16" s="3" t="s">
        <v>3160</v>
      </c>
      <c r="D16" s="3" t="s">
        <v>5789</v>
      </c>
      <c r="E16" s="3" t="s">
        <v>5784</v>
      </c>
      <c r="F16" s="2">
        <v>9787514358186</v>
      </c>
      <c r="G16" s="4">
        <v>18</v>
      </c>
      <c r="H16" s="3" t="s">
        <v>354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20193637</v>
      </c>
      <c r="B17" s="3" t="s">
        <v>5801</v>
      </c>
      <c r="C17" s="3" t="s">
        <v>3160</v>
      </c>
      <c r="D17" s="3" t="s">
        <v>3524</v>
      </c>
      <c r="E17" s="3" t="s">
        <v>5802</v>
      </c>
      <c r="F17" s="2">
        <v>9787510659843</v>
      </c>
      <c r="G17" s="4">
        <v>29.8</v>
      </c>
      <c r="H17" s="3" t="s">
        <v>411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20193638</v>
      </c>
      <c r="B18" s="3" t="s">
        <v>5803</v>
      </c>
      <c r="C18" s="3" t="s">
        <v>3160</v>
      </c>
      <c r="D18" s="3" t="s">
        <v>3206</v>
      </c>
      <c r="E18" s="3" t="s">
        <v>5802</v>
      </c>
      <c r="F18" s="2">
        <v>9787510659867</v>
      </c>
      <c r="G18" s="4">
        <v>29.8</v>
      </c>
      <c r="H18" s="3" t="s">
        <v>411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20193639</v>
      </c>
      <c r="B2" s="3" t="s">
        <v>5804</v>
      </c>
      <c r="C2" s="3" t="s">
        <v>3160</v>
      </c>
      <c r="D2" s="3" t="s">
        <v>5805</v>
      </c>
      <c r="E2" s="3" t="s">
        <v>5802</v>
      </c>
      <c r="F2" s="2">
        <v>9787510659799</v>
      </c>
      <c r="G2" s="4">
        <v>29.8</v>
      </c>
      <c r="H2" s="3" t="s">
        <v>411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20193640</v>
      </c>
      <c r="B3" s="3" t="s">
        <v>5806</v>
      </c>
      <c r="C3" s="3" t="s">
        <v>3160</v>
      </c>
      <c r="D3" s="3" t="s">
        <v>1077</v>
      </c>
      <c r="E3" s="3" t="s">
        <v>5802</v>
      </c>
      <c r="F3" s="2">
        <v>9787510659829</v>
      </c>
      <c r="G3" s="4">
        <v>29.8</v>
      </c>
      <c r="H3" s="3" t="s">
        <v>411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20193641</v>
      </c>
      <c r="B4" s="3" t="s">
        <v>5807</v>
      </c>
      <c r="C4" s="3" t="s">
        <v>3160</v>
      </c>
      <c r="D4" s="3" t="s">
        <v>5808</v>
      </c>
      <c r="E4" s="3" t="s">
        <v>5802</v>
      </c>
      <c r="F4" s="2">
        <v>9787510659782</v>
      </c>
      <c r="G4" s="4">
        <v>29.8</v>
      </c>
      <c r="H4" s="3" t="s">
        <v>411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20193642</v>
      </c>
      <c r="B5" s="3" t="s">
        <v>5809</v>
      </c>
      <c r="C5" s="3" t="s">
        <v>3160</v>
      </c>
      <c r="D5" s="3" t="s">
        <v>2778</v>
      </c>
      <c r="E5" s="3" t="s">
        <v>5802</v>
      </c>
      <c r="F5" s="2">
        <v>9787510659836</v>
      </c>
      <c r="G5" s="4">
        <v>29.8</v>
      </c>
      <c r="H5" s="3" t="s">
        <v>411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20193643</v>
      </c>
      <c r="B6" s="3" t="s">
        <v>5810</v>
      </c>
      <c r="C6" s="3" t="s">
        <v>3160</v>
      </c>
      <c r="D6" s="3" t="s">
        <v>5811</v>
      </c>
      <c r="E6" s="3" t="s">
        <v>5802</v>
      </c>
      <c r="F6" s="2">
        <v>9787510659775</v>
      </c>
      <c r="G6" s="4">
        <v>29.8</v>
      </c>
      <c r="H6" s="3" t="s">
        <v>411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20193644</v>
      </c>
      <c r="B7" s="3" t="s">
        <v>5812</v>
      </c>
      <c r="C7" s="3" t="s">
        <v>3160</v>
      </c>
      <c r="D7" s="3" t="s">
        <v>3464</v>
      </c>
      <c r="E7" s="3" t="s">
        <v>5802</v>
      </c>
      <c r="F7" s="2">
        <v>9787510659812</v>
      </c>
      <c r="G7" s="4">
        <v>29.8</v>
      </c>
      <c r="H7" s="3" t="s">
        <v>411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20193645</v>
      </c>
      <c r="B8" s="3" t="s">
        <v>5813</v>
      </c>
      <c r="C8" s="3" t="s">
        <v>3160</v>
      </c>
      <c r="D8" s="3" t="s">
        <v>5814</v>
      </c>
      <c r="E8" s="3" t="s">
        <v>472</v>
      </c>
      <c r="F8" s="2">
        <v>9787516631799</v>
      </c>
      <c r="G8" s="4">
        <v>58</v>
      </c>
      <c r="H8" s="3" t="s">
        <v>354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20193646</v>
      </c>
      <c r="B9" s="3" t="s">
        <v>5815</v>
      </c>
      <c r="C9" s="3" t="s">
        <v>3160</v>
      </c>
      <c r="D9" s="3" t="s">
        <v>4015</v>
      </c>
      <c r="E9" s="3" t="s">
        <v>472</v>
      </c>
      <c r="F9" s="2">
        <v>9787516629000</v>
      </c>
      <c r="G9" s="4">
        <v>38</v>
      </c>
      <c r="H9" s="3" t="s">
        <v>130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20193647</v>
      </c>
      <c r="B10" s="3" t="s">
        <v>5816</v>
      </c>
      <c r="C10" s="3" t="s">
        <v>3160</v>
      </c>
      <c r="D10" s="3" t="s">
        <v>5817</v>
      </c>
      <c r="E10" s="3" t="s">
        <v>2423</v>
      </c>
      <c r="F10" s="2">
        <v>9787551530576</v>
      </c>
      <c r="G10" s="4">
        <v>26</v>
      </c>
      <c r="H10" s="3" t="s">
        <v>659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20193648</v>
      </c>
      <c r="B11" s="3" t="s">
        <v>5818</v>
      </c>
      <c r="C11" s="3" t="s">
        <v>3160</v>
      </c>
      <c r="D11" s="3" t="s">
        <v>5819</v>
      </c>
      <c r="E11" s="3" t="s">
        <v>2423</v>
      </c>
      <c r="F11" s="2">
        <v>9787559015914</v>
      </c>
      <c r="G11" s="4">
        <v>30</v>
      </c>
      <c r="H11" s="3" t="s">
        <v>119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20193649</v>
      </c>
      <c r="B12" s="3" t="s">
        <v>5820</v>
      </c>
      <c r="C12" s="3" t="s">
        <v>3160</v>
      </c>
      <c r="D12" s="3" t="s">
        <v>5821</v>
      </c>
      <c r="E12" s="3" t="s">
        <v>5822</v>
      </c>
      <c r="F12" s="2">
        <v>9787546981833</v>
      </c>
      <c r="G12" s="4">
        <v>16</v>
      </c>
      <c r="H12" s="3" t="s">
        <v>126</v>
      </c>
      <c r="I12" s="10" t="s">
        <v>21</v>
      </c>
      <c r="J12" s="7" t="s">
        <v>19</v>
      </c>
      <c r="K12" s="8"/>
      <c r="L12" s="3" t="s">
        <v>151</v>
      </c>
    </row>
    <row r="13" ht="28.25" customHeight="1" spans="1:12">
      <c r="A13" s="2">
        <v>20193650</v>
      </c>
      <c r="B13" s="3" t="s">
        <v>5823</v>
      </c>
      <c r="C13" s="3" t="s">
        <v>3160</v>
      </c>
      <c r="D13" s="3" t="s">
        <v>5824</v>
      </c>
      <c r="E13" s="3" t="s">
        <v>5822</v>
      </c>
      <c r="F13" s="2">
        <v>9787546936550</v>
      </c>
      <c r="G13" s="4">
        <v>12.8</v>
      </c>
      <c r="H13" s="3" t="s">
        <v>363</v>
      </c>
      <c r="I13" s="10" t="s">
        <v>21</v>
      </c>
      <c r="J13" s="7" t="s">
        <v>19</v>
      </c>
      <c r="K13" s="8"/>
      <c r="L13" s="3" t="s">
        <v>151</v>
      </c>
    </row>
    <row r="14" ht="28.25" customHeight="1" spans="1:12">
      <c r="A14" s="2">
        <v>20193651</v>
      </c>
      <c r="B14" s="3" t="s">
        <v>5825</v>
      </c>
      <c r="C14" s="3" t="s">
        <v>3160</v>
      </c>
      <c r="D14" s="3" t="s">
        <v>5826</v>
      </c>
      <c r="E14" s="3" t="s">
        <v>5822</v>
      </c>
      <c r="F14" s="2">
        <v>9787546981840</v>
      </c>
      <c r="G14" s="4">
        <v>16</v>
      </c>
      <c r="H14" s="3" t="s">
        <v>126</v>
      </c>
      <c r="I14" s="10" t="s">
        <v>21</v>
      </c>
      <c r="J14" s="7" t="s">
        <v>19</v>
      </c>
      <c r="K14" s="8"/>
      <c r="L14" s="3" t="s">
        <v>151</v>
      </c>
    </row>
    <row r="15" ht="28.25" customHeight="1" spans="1:12">
      <c r="A15" s="2">
        <v>20193652</v>
      </c>
      <c r="B15" s="3" t="s">
        <v>5827</v>
      </c>
      <c r="C15" s="3" t="s">
        <v>3160</v>
      </c>
      <c r="D15" s="3" t="s">
        <v>5824</v>
      </c>
      <c r="E15" s="3" t="s">
        <v>5822</v>
      </c>
      <c r="F15" s="2">
        <v>9787546936529</v>
      </c>
      <c r="G15" s="4">
        <v>13.6</v>
      </c>
      <c r="H15" s="3" t="s">
        <v>363</v>
      </c>
      <c r="I15" s="10" t="s">
        <v>21</v>
      </c>
      <c r="J15" s="7" t="s">
        <v>19</v>
      </c>
      <c r="K15" s="8"/>
      <c r="L15" s="3" t="s">
        <v>151</v>
      </c>
    </row>
    <row r="16" ht="28.25" customHeight="1" spans="1:12">
      <c r="A16" s="2">
        <v>20193653</v>
      </c>
      <c r="B16" s="3" t="s">
        <v>5828</v>
      </c>
      <c r="C16" s="3" t="s">
        <v>3160</v>
      </c>
      <c r="D16" s="3" t="s">
        <v>5824</v>
      </c>
      <c r="E16" s="3" t="s">
        <v>5822</v>
      </c>
      <c r="F16" s="2">
        <v>9787546936512</v>
      </c>
      <c r="G16" s="4">
        <v>12.5</v>
      </c>
      <c r="H16" s="3" t="s">
        <v>363</v>
      </c>
      <c r="I16" s="10" t="s">
        <v>21</v>
      </c>
      <c r="J16" s="7" t="s">
        <v>19</v>
      </c>
      <c r="K16" s="8"/>
      <c r="L16" s="3" t="s">
        <v>151</v>
      </c>
    </row>
    <row r="17" ht="28.25" customHeight="1" spans="1:12">
      <c r="A17" s="2">
        <v>20193654</v>
      </c>
      <c r="B17" s="3" t="s">
        <v>5829</v>
      </c>
      <c r="C17" s="3" t="s">
        <v>3160</v>
      </c>
      <c r="D17" s="3" t="s">
        <v>5824</v>
      </c>
      <c r="E17" s="3" t="s">
        <v>5822</v>
      </c>
      <c r="F17" s="2">
        <v>9787546936536</v>
      </c>
      <c r="G17" s="4">
        <v>12.5</v>
      </c>
      <c r="H17" s="3" t="s">
        <v>363</v>
      </c>
      <c r="I17" s="10" t="s">
        <v>21</v>
      </c>
      <c r="J17" s="7" t="s">
        <v>19</v>
      </c>
      <c r="K17" s="8"/>
      <c r="L17" s="3" t="s">
        <v>151</v>
      </c>
    </row>
    <row r="18" ht="28.25" customHeight="1" spans="1:12">
      <c r="A18" s="2">
        <v>20193655</v>
      </c>
      <c r="B18" s="3" t="s">
        <v>5830</v>
      </c>
      <c r="C18" s="3" t="s">
        <v>3160</v>
      </c>
      <c r="D18" s="3" t="s">
        <v>5824</v>
      </c>
      <c r="E18" s="3" t="s">
        <v>5822</v>
      </c>
      <c r="F18" s="2">
        <v>9787546936567</v>
      </c>
      <c r="G18" s="4">
        <v>13.6</v>
      </c>
      <c r="H18" s="3" t="s">
        <v>363</v>
      </c>
      <c r="I18" s="10" t="s">
        <v>21</v>
      </c>
      <c r="J18" s="7" t="s">
        <v>19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20193656</v>
      </c>
      <c r="B2" s="3" t="s">
        <v>5831</v>
      </c>
      <c r="C2" s="3" t="s">
        <v>3160</v>
      </c>
      <c r="D2" s="3" t="s">
        <v>5832</v>
      </c>
      <c r="E2" s="3" t="s">
        <v>5822</v>
      </c>
      <c r="F2" s="2">
        <v>9787546992983</v>
      </c>
      <c r="G2" s="4">
        <v>22.6</v>
      </c>
      <c r="H2" s="3" t="s">
        <v>261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20193657</v>
      </c>
      <c r="B3" s="3" t="s">
        <v>5833</v>
      </c>
      <c r="C3" s="3" t="s">
        <v>3160</v>
      </c>
      <c r="D3" s="3" t="s">
        <v>5834</v>
      </c>
      <c r="E3" s="3" t="s">
        <v>475</v>
      </c>
      <c r="F3" s="2">
        <v>9787530764145</v>
      </c>
      <c r="G3" s="4">
        <v>25</v>
      </c>
      <c r="H3" s="3" t="s">
        <v>128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20193658</v>
      </c>
      <c r="B4" s="3" t="s">
        <v>5835</v>
      </c>
      <c r="C4" s="3" t="s">
        <v>3160</v>
      </c>
      <c r="D4" s="3" t="s">
        <v>4701</v>
      </c>
      <c r="E4" s="3" t="s">
        <v>475</v>
      </c>
      <c r="F4" s="2">
        <v>9787530760031</v>
      </c>
      <c r="G4" s="4">
        <v>24</v>
      </c>
      <c r="H4" s="3" t="s">
        <v>665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20193659</v>
      </c>
      <c r="B5" s="3" t="s">
        <v>5836</v>
      </c>
      <c r="C5" s="3" t="s">
        <v>3160</v>
      </c>
      <c r="D5" s="5" t="s">
        <v>5837</v>
      </c>
      <c r="E5" s="3" t="s">
        <v>475</v>
      </c>
      <c r="F5" s="2">
        <v>9787530766828</v>
      </c>
      <c r="G5" s="4">
        <v>30</v>
      </c>
      <c r="H5" s="3" t="s">
        <v>65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20193660</v>
      </c>
      <c r="B6" s="3" t="s">
        <v>5838</v>
      </c>
      <c r="C6" s="3" t="s">
        <v>3160</v>
      </c>
      <c r="D6" s="14" t="s">
        <v>5839</v>
      </c>
      <c r="E6" s="3" t="s">
        <v>475</v>
      </c>
      <c r="F6" s="2">
        <v>9787530766408</v>
      </c>
      <c r="G6" s="4">
        <v>26</v>
      </c>
      <c r="H6" s="3" t="s">
        <v>411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20193661</v>
      </c>
      <c r="B7" s="3" t="s">
        <v>5840</v>
      </c>
      <c r="C7" s="3" t="s">
        <v>3160</v>
      </c>
      <c r="D7" s="10" t="s">
        <v>5841</v>
      </c>
      <c r="E7" s="3" t="s">
        <v>475</v>
      </c>
      <c r="F7" s="2">
        <v>9787530767283</v>
      </c>
      <c r="G7" s="4">
        <v>24</v>
      </c>
      <c r="H7" s="3" t="s">
        <v>18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20193662</v>
      </c>
      <c r="B8" s="3" t="s">
        <v>5842</v>
      </c>
      <c r="C8" s="3" t="s">
        <v>3160</v>
      </c>
      <c r="D8" s="3" t="s">
        <v>2778</v>
      </c>
      <c r="E8" s="3" t="s">
        <v>475</v>
      </c>
      <c r="F8" s="2">
        <v>9787530762318</v>
      </c>
      <c r="G8" s="4">
        <v>29.8</v>
      </c>
      <c r="H8" s="3" t="s">
        <v>2251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20193663</v>
      </c>
      <c r="B9" s="3" t="s">
        <v>5843</v>
      </c>
      <c r="C9" s="3" t="s">
        <v>3160</v>
      </c>
      <c r="D9" s="3" t="s">
        <v>5844</v>
      </c>
      <c r="E9" s="3" t="s">
        <v>475</v>
      </c>
      <c r="F9" s="2">
        <v>9787530768099</v>
      </c>
      <c r="G9" s="4">
        <v>39.8</v>
      </c>
      <c r="H9" s="3" t="s">
        <v>115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20193664</v>
      </c>
      <c r="B10" s="3" t="s">
        <v>5845</v>
      </c>
      <c r="C10" s="3" t="s">
        <v>3160</v>
      </c>
      <c r="D10" s="3" t="s">
        <v>5846</v>
      </c>
      <c r="E10" s="3" t="s">
        <v>475</v>
      </c>
      <c r="F10" s="2">
        <v>9787530765579</v>
      </c>
      <c r="G10" s="4">
        <v>28</v>
      </c>
      <c r="H10" s="3" t="s">
        <v>354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20193665</v>
      </c>
      <c r="B11" s="3" t="s">
        <v>5847</v>
      </c>
      <c r="C11" s="3" t="s">
        <v>3160</v>
      </c>
      <c r="D11" s="3" t="s">
        <v>5848</v>
      </c>
      <c r="E11" s="3" t="s">
        <v>475</v>
      </c>
      <c r="F11" s="2">
        <v>9787530767269</v>
      </c>
      <c r="G11" s="4">
        <v>24</v>
      </c>
      <c r="H11" s="3" t="s">
        <v>466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20193666</v>
      </c>
      <c r="B12" s="3" t="s">
        <v>5849</v>
      </c>
      <c r="C12" s="3" t="s">
        <v>3160</v>
      </c>
      <c r="D12" s="3" t="s">
        <v>5607</v>
      </c>
      <c r="E12" s="3" t="s">
        <v>475</v>
      </c>
      <c r="F12" s="2">
        <v>9787530766477</v>
      </c>
      <c r="G12" s="4">
        <v>26</v>
      </c>
      <c r="H12" s="3" t="s">
        <v>169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20193667</v>
      </c>
      <c r="B13" s="3" t="s">
        <v>5850</v>
      </c>
      <c r="C13" s="3" t="s">
        <v>3160</v>
      </c>
      <c r="D13" s="3" t="s">
        <v>5851</v>
      </c>
      <c r="E13" s="3" t="s">
        <v>475</v>
      </c>
      <c r="F13" s="2">
        <v>9787530767597</v>
      </c>
      <c r="G13" s="4">
        <v>24</v>
      </c>
      <c r="H13" s="3" t="s">
        <v>108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20193668</v>
      </c>
      <c r="B14" s="3" t="s">
        <v>5852</v>
      </c>
      <c r="C14" s="3" t="s">
        <v>3160</v>
      </c>
      <c r="D14" s="3" t="s">
        <v>5853</v>
      </c>
      <c r="E14" s="3" t="s">
        <v>475</v>
      </c>
      <c r="F14" s="2">
        <v>9787530767641</v>
      </c>
      <c r="G14" s="4">
        <v>26</v>
      </c>
      <c r="H14" s="3" t="s">
        <v>165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20193669</v>
      </c>
      <c r="B15" s="3" t="s">
        <v>5854</v>
      </c>
      <c r="C15" s="3" t="s">
        <v>3160</v>
      </c>
      <c r="D15" s="3" t="s">
        <v>5855</v>
      </c>
      <c r="E15" s="3" t="s">
        <v>475</v>
      </c>
      <c r="F15" s="2">
        <v>9787530767627</v>
      </c>
      <c r="G15" s="4">
        <v>24</v>
      </c>
      <c r="H15" s="3" t="s">
        <v>165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20193670</v>
      </c>
      <c r="B16" s="3" t="s">
        <v>5856</v>
      </c>
      <c r="C16" s="3" t="s">
        <v>3160</v>
      </c>
      <c r="D16" s="3" t="s">
        <v>5857</v>
      </c>
      <c r="E16" s="3" t="s">
        <v>475</v>
      </c>
      <c r="F16" s="2">
        <v>9787530766569</v>
      </c>
      <c r="G16" s="4">
        <v>24</v>
      </c>
      <c r="H16" s="3" t="s">
        <v>108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20193671</v>
      </c>
      <c r="B17" s="3" t="s">
        <v>5858</v>
      </c>
      <c r="C17" s="3" t="s">
        <v>3160</v>
      </c>
      <c r="D17" s="3" t="s">
        <v>5859</v>
      </c>
      <c r="E17" s="3" t="s">
        <v>5860</v>
      </c>
      <c r="F17" s="2">
        <v>9787513324915</v>
      </c>
      <c r="G17" s="4">
        <v>39</v>
      </c>
      <c r="H17" s="3" t="s">
        <v>26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20193672</v>
      </c>
      <c r="B18" s="3" t="s">
        <v>5861</v>
      </c>
      <c r="C18" s="3" t="s">
        <v>3160</v>
      </c>
      <c r="D18" s="3" t="s">
        <v>5862</v>
      </c>
      <c r="E18" s="3" t="s">
        <v>5860</v>
      </c>
      <c r="F18" s="2">
        <v>9787513320764</v>
      </c>
      <c r="G18" s="4">
        <v>36</v>
      </c>
      <c r="H18" s="3" t="s">
        <v>278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20193673</v>
      </c>
      <c r="B2" s="3" t="s">
        <v>5863</v>
      </c>
      <c r="C2" s="3" t="s">
        <v>3160</v>
      </c>
      <c r="D2" s="3" t="s">
        <v>5864</v>
      </c>
      <c r="E2" s="3" t="s">
        <v>5865</v>
      </c>
      <c r="F2" s="2">
        <v>9787548611882</v>
      </c>
      <c r="G2" s="4">
        <v>42</v>
      </c>
      <c r="H2" s="3" t="s">
        <v>354</v>
      </c>
      <c r="I2" s="9" t="s">
        <v>20</v>
      </c>
      <c r="J2" s="9" t="s">
        <v>19</v>
      </c>
      <c r="K2" s="8"/>
      <c r="L2" s="3" t="s">
        <v>22</v>
      </c>
    </row>
    <row r="3" ht="28.25" customHeight="1" spans="1:12">
      <c r="A3" s="2">
        <v>20193674</v>
      </c>
      <c r="B3" s="10" t="s">
        <v>5866</v>
      </c>
      <c r="C3" s="3" t="s">
        <v>3160</v>
      </c>
      <c r="D3" s="3" t="s">
        <v>5867</v>
      </c>
      <c r="E3" s="3" t="s">
        <v>505</v>
      </c>
      <c r="F3" s="2">
        <v>9787544963527</v>
      </c>
      <c r="G3" s="4">
        <v>25</v>
      </c>
      <c r="H3" s="3" t="s">
        <v>101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20193675</v>
      </c>
      <c r="B4" s="10" t="s">
        <v>5868</v>
      </c>
      <c r="C4" s="3" t="s">
        <v>3160</v>
      </c>
      <c r="D4" s="3" t="s">
        <v>5869</v>
      </c>
      <c r="E4" s="3" t="s">
        <v>505</v>
      </c>
      <c r="F4" s="2">
        <v>9787544961189</v>
      </c>
      <c r="G4" s="4">
        <v>25</v>
      </c>
      <c r="H4" s="3" t="s">
        <v>425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20193676</v>
      </c>
      <c r="B5" s="10" t="s">
        <v>5870</v>
      </c>
      <c r="C5" s="3" t="s">
        <v>3160</v>
      </c>
      <c r="D5" s="3" t="s">
        <v>5871</v>
      </c>
      <c r="E5" s="3" t="s">
        <v>505</v>
      </c>
      <c r="F5" s="2">
        <v>9787544963565</v>
      </c>
      <c r="G5" s="4">
        <v>25</v>
      </c>
      <c r="H5" s="3" t="s">
        <v>101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20193677</v>
      </c>
      <c r="B6" s="10" t="s">
        <v>5872</v>
      </c>
      <c r="C6" s="3" t="s">
        <v>3160</v>
      </c>
      <c r="D6" s="3" t="s">
        <v>5873</v>
      </c>
      <c r="E6" s="3" t="s">
        <v>505</v>
      </c>
      <c r="F6" s="2">
        <v>9787544961813</v>
      </c>
      <c r="G6" s="4">
        <v>25</v>
      </c>
      <c r="H6" s="3" t="s">
        <v>182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20193678</v>
      </c>
      <c r="B7" s="10" t="s">
        <v>5874</v>
      </c>
      <c r="C7" s="3" t="s">
        <v>3160</v>
      </c>
      <c r="D7" s="3" t="s">
        <v>5875</v>
      </c>
      <c r="E7" s="3" t="s">
        <v>505</v>
      </c>
      <c r="F7" s="2">
        <v>9787544963503</v>
      </c>
      <c r="G7" s="4">
        <v>25</v>
      </c>
      <c r="H7" s="3" t="s">
        <v>101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20193679</v>
      </c>
      <c r="B8" s="10" t="s">
        <v>5876</v>
      </c>
      <c r="C8" s="3" t="s">
        <v>3160</v>
      </c>
      <c r="D8" s="3" t="s">
        <v>5877</v>
      </c>
      <c r="E8" s="3" t="s">
        <v>505</v>
      </c>
      <c r="F8" s="2">
        <v>9787544963558</v>
      </c>
      <c r="G8" s="4">
        <v>25</v>
      </c>
      <c r="H8" s="3" t="s">
        <v>101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20193680</v>
      </c>
      <c r="B9" s="10" t="s">
        <v>5878</v>
      </c>
      <c r="C9" s="3" t="s">
        <v>3160</v>
      </c>
      <c r="D9" s="3" t="s">
        <v>5879</v>
      </c>
      <c r="E9" s="3" t="s">
        <v>505</v>
      </c>
      <c r="F9" s="2">
        <v>9787544963541</v>
      </c>
      <c r="G9" s="4">
        <v>25</v>
      </c>
      <c r="H9" s="3" t="s">
        <v>101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20193681</v>
      </c>
      <c r="B10" s="10" t="s">
        <v>5880</v>
      </c>
      <c r="C10" s="3" t="s">
        <v>3160</v>
      </c>
      <c r="D10" s="3" t="s">
        <v>5881</v>
      </c>
      <c r="E10" s="3" t="s">
        <v>505</v>
      </c>
      <c r="F10" s="2">
        <v>9787544963015</v>
      </c>
      <c r="G10" s="4">
        <v>25</v>
      </c>
      <c r="H10" s="3" t="s">
        <v>463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20193682</v>
      </c>
      <c r="B11" s="10" t="s">
        <v>5882</v>
      </c>
      <c r="C11" s="3" t="s">
        <v>3160</v>
      </c>
      <c r="D11" s="3" t="s">
        <v>5883</v>
      </c>
      <c r="E11" s="3" t="s">
        <v>505</v>
      </c>
      <c r="F11" s="2">
        <v>9787544962179</v>
      </c>
      <c r="G11" s="4">
        <v>25</v>
      </c>
      <c r="H11" s="3" t="s">
        <v>137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20193683</v>
      </c>
      <c r="B12" s="10" t="s">
        <v>5884</v>
      </c>
      <c r="C12" s="3" t="s">
        <v>3160</v>
      </c>
      <c r="D12" s="3" t="s">
        <v>5867</v>
      </c>
      <c r="E12" s="3" t="s">
        <v>505</v>
      </c>
      <c r="F12" s="2">
        <v>9787544963053</v>
      </c>
      <c r="G12" s="4">
        <v>25</v>
      </c>
      <c r="H12" s="3" t="s">
        <v>463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20193684</v>
      </c>
      <c r="B13" s="10" t="s">
        <v>5885</v>
      </c>
      <c r="C13" s="3" t="s">
        <v>3160</v>
      </c>
      <c r="D13" s="3" t="s">
        <v>5886</v>
      </c>
      <c r="E13" s="3" t="s">
        <v>505</v>
      </c>
      <c r="F13" s="2">
        <v>9787544963572</v>
      </c>
      <c r="G13" s="4">
        <v>25</v>
      </c>
      <c r="H13" s="3" t="s">
        <v>101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20193685</v>
      </c>
      <c r="B14" s="10" t="s">
        <v>5887</v>
      </c>
      <c r="C14" s="3" t="s">
        <v>3160</v>
      </c>
      <c r="D14" s="3" t="s">
        <v>5888</v>
      </c>
      <c r="E14" s="3" t="s">
        <v>505</v>
      </c>
      <c r="F14" s="2">
        <v>9787544963534</v>
      </c>
      <c r="G14" s="4">
        <v>25</v>
      </c>
      <c r="H14" s="3" t="s">
        <v>101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20193686</v>
      </c>
      <c r="B15" s="10" t="s">
        <v>5889</v>
      </c>
      <c r="C15" s="3" t="s">
        <v>3160</v>
      </c>
      <c r="D15" s="3" t="s">
        <v>5890</v>
      </c>
      <c r="E15" s="3" t="s">
        <v>505</v>
      </c>
      <c r="F15" s="2">
        <v>9787544963046</v>
      </c>
      <c r="G15" s="4">
        <v>25</v>
      </c>
      <c r="H15" s="3" t="s">
        <v>463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20193687</v>
      </c>
      <c r="B16" s="10" t="s">
        <v>5891</v>
      </c>
      <c r="C16" s="3" t="s">
        <v>3160</v>
      </c>
      <c r="D16" s="3" t="s">
        <v>5892</v>
      </c>
      <c r="E16" s="3" t="s">
        <v>505</v>
      </c>
      <c r="F16" s="2">
        <v>9787544961066</v>
      </c>
      <c r="G16" s="4">
        <v>25</v>
      </c>
      <c r="H16" s="3" t="s">
        <v>119</v>
      </c>
      <c r="I16" s="10" t="s">
        <v>75</v>
      </c>
      <c r="J16" s="10" t="s">
        <v>21</v>
      </c>
      <c r="K16" s="7" t="s">
        <v>19</v>
      </c>
      <c r="L16" s="3" t="s">
        <v>151</v>
      </c>
    </row>
    <row r="17" ht="28.25" customHeight="1" spans="1:12">
      <c r="A17" s="2">
        <v>20193688</v>
      </c>
      <c r="B17" s="10" t="s">
        <v>5893</v>
      </c>
      <c r="C17" s="3" t="s">
        <v>3160</v>
      </c>
      <c r="D17" s="3" t="s">
        <v>5894</v>
      </c>
      <c r="E17" s="3" t="s">
        <v>505</v>
      </c>
      <c r="F17" s="2">
        <v>9787544961196</v>
      </c>
      <c r="G17" s="4">
        <v>25</v>
      </c>
      <c r="H17" s="3" t="s">
        <v>425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20193689</v>
      </c>
      <c r="B18" s="10" t="s">
        <v>5895</v>
      </c>
      <c r="C18" s="3" t="s">
        <v>3160</v>
      </c>
      <c r="D18" s="3" t="s">
        <v>5896</v>
      </c>
      <c r="E18" s="3" t="s">
        <v>505</v>
      </c>
      <c r="F18" s="2">
        <v>9787544961103</v>
      </c>
      <c r="G18" s="4">
        <v>25</v>
      </c>
      <c r="H18" s="3" t="s">
        <v>425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20193690</v>
      </c>
      <c r="B2" s="10" t="s">
        <v>5897</v>
      </c>
      <c r="C2" s="3" t="s">
        <v>3160</v>
      </c>
      <c r="D2" s="3" t="s">
        <v>5898</v>
      </c>
      <c r="E2" s="3" t="s">
        <v>505</v>
      </c>
      <c r="F2" s="2">
        <v>9787544961073</v>
      </c>
      <c r="G2" s="4">
        <v>25</v>
      </c>
      <c r="H2" s="3" t="s">
        <v>119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20193691</v>
      </c>
      <c r="B3" s="10" t="s">
        <v>5899</v>
      </c>
      <c r="C3" s="3" t="s">
        <v>3160</v>
      </c>
      <c r="D3" s="3" t="s">
        <v>5900</v>
      </c>
      <c r="E3" s="3" t="s">
        <v>505</v>
      </c>
      <c r="F3" s="2">
        <v>9787544961059</v>
      </c>
      <c r="G3" s="4">
        <v>25</v>
      </c>
      <c r="H3" s="3" t="s">
        <v>119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20193692</v>
      </c>
      <c r="B4" s="10" t="s">
        <v>5901</v>
      </c>
      <c r="C4" s="3" t="s">
        <v>3160</v>
      </c>
      <c r="D4" s="3" t="s">
        <v>5902</v>
      </c>
      <c r="E4" s="3" t="s">
        <v>505</v>
      </c>
      <c r="F4" s="2">
        <v>9787544961202</v>
      </c>
      <c r="G4" s="4">
        <v>25</v>
      </c>
      <c r="H4" s="3" t="s">
        <v>425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20193693</v>
      </c>
      <c r="B5" s="10" t="s">
        <v>5903</v>
      </c>
      <c r="C5" s="3" t="s">
        <v>3160</v>
      </c>
      <c r="D5" s="3" t="s">
        <v>5904</v>
      </c>
      <c r="E5" s="3" t="s">
        <v>505</v>
      </c>
      <c r="F5" s="2">
        <v>9787544963510</v>
      </c>
      <c r="G5" s="4">
        <v>25</v>
      </c>
      <c r="H5" s="3" t="s">
        <v>101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20193694</v>
      </c>
      <c r="B6" s="3" t="s">
        <v>5905</v>
      </c>
      <c r="C6" s="3" t="s">
        <v>3160</v>
      </c>
      <c r="D6" s="3" t="s">
        <v>5906</v>
      </c>
      <c r="E6" s="3" t="s">
        <v>2433</v>
      </c>
      <c r="F6" s="2">
        <v>9787502477929</v>
      </c>
      <c r="G6" s="4">
        <v>39</v>
      </c>
      <c r="H6" s="3" t="s">
        <v>97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20193695</v>
      </c>
      <c r="B7" s="10" t="s">
        <v>5907</v>
      </c>
      <c r="C7" s="3" t="s">
        <v>3160</v>
      </c>
      <c r="D7" s="3" t="s">
        <v>5908</v>
      </c>
      <c r="E7" s="3" t="s">
        <v>2436</v>
      </c>
      <c r="F7" s="2">
        <v>9787518703487</v>
      </c>
      <c r="G7" s="4">
        <v>42</v>
      </c>
      <c r="H7" s="3" t="s">
        <v>425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20193696</v>
      </c>
      <c r="B8" s="3" t="s">
        <v>5909</v>
      </c>
      <c r="C8" s="3" t="s">
        <v>3160</v>
      </c>
      <c r="D8" s="3" t="s">
        <v>5910</v>
      </c>
      <c r="E8" s="3" t="s">
        <v>2463</v>
      </c>
      <c r="F8" s="2">
        <v>9787555511557</v>
      </c>
      <c r="G8" s="4">
        <v>45</v>
      </c>
      <c r="H8" s="3" t="s">
        <v>169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20193697</v>
      </c>
      <c r="B9" s="3" t="s">
        <v>5911</v>
      </c>
      <c r="C9" s="3" t="s">
        <v>3160</v>
      </c>
      <c r="D9" s="3" t="s">
        <v>5912</v>
      </c>
      <c r="E9" s="3" t="s">
        <v>2463</v>
      </c>
      <c r="F9" s="2">
        <v>9787555507857</v>
      </c>
      <c r="G9" s="4">
        <v>79.8</v>
      </c>
      <c r="H9" s="3" t="s">
        <v>130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20193698</v>
      </c>
      <c r="B10" s="3" t="s">
        <v>5913</v>
      </c>
      <c r="C10" s="3" t="s">
        <v>3160</v>
      </c>
      <c r="D10" s="3" t="s">
        <v>5914</v>
      </c>
      <c r="E10" s="3" t="s">
        <v>2463</v>
      </c>
      <c r="F10" s="2">
        <v>9787555500834</v>
      </c>
      <c r="G10" s="4">
        <v>48</v>
      </c>
      <c r="H10" s="3" t="s">
        <v>659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20193699</v>
      </c>
      <c r="B11" s="3" t="s">
        <v>5915</v>
      </c>
      <c r="C11" s="3" t="s">
        <v>3160</v>
      </c>
      <c r="D11" s="3" t="s">
        <v>4208</v>
      </c>
      <c r="E11" s="3" t="s">
        <v>2463</v>
      </c>
      <c r="F11" s="2">
        <v>9787555511526</v>
      </c>
      <c r="G11" s="4">
        <v>45</v>
      </c>
      <c r="H11" s="3" t="s">
        <v>70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20193700</v>
      </c>
      <c r="B12" s="3" t="s">
        <v>5916</v>
      </c>
      <c r="C12" s="3" t="s">
        <v>3160</v>
      </c>
      <c r="D12" s="3" t="s">
        <v>4208</v>
      </c>
      <c r="E12" s="3" t="s">
        <v>2463</v>
      </c>
      <c r="F12" s="2">
        <v>9787555511502</v>
      </c>
      <c r="G12" s="4">
        <v>45</v>
      </c>
      <c r="H12" s="3" t="s">
        <v>70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20193701</v>
      </c>
      <c r="B13" s="3" t="s">
        <v>5917</v>
      </c>
      <c r="C13" s="3" t="s">
        <v>3160</v>
      </c>
      <c r="D13" s="3" t="s">
        <v>5918</v>
      </c>
      <c r="E13" s="3" t="s">
        <v>2463</v>
      </c>
      <c r="F13" s="2">
        <v>9787555500858</v>
      </c>
      <c r="G13" s="4">
        <v>29</v>
      </c>
      <c r="H13" s="3" t="s">
        <v>659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20193702</v>
      </c>
      <c r="B14" s="10" t="s">
        <v>5919</v>
      </c>
      <c r="C14" s="3" t="s">
        <v>3160</v>
      </c>
      <c r="D14" s="3" t="s">
        <v>5920</v>
      </c>
      <c r="E14" s="3" t="s">
        <v>2463</v>
      </c>
      <c r="F14" s="2">
        <v>9787555505907</v>
      </c>
      <c r="G14" s="4">
        <v>69.8</v>
      </c>
      <c r="H14" s="3" t="s">
        <v>60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20193703</v>
      </c>
      <c r="B15" s="10" t="s">
        <v>5921</v>
      </c>
      <c r="C15" s="3" t="s">
        <v>3160</v>
      </c>
      <c r="D15" s="3" t="s">
        <v>5920</v>
      </c>
      <c r="E15" s="3" t="s">
        <v>2463</v>
      </c>
      <c r="F15" s="2">
        <v>9787555506324</v>
      </c>
      <c r="G15" s="4">
        <v>59.8</v>
      </c>
      <c r="H15" s="3" t="s">
        <v>668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20193704</v>
      </c>
      <c r="B16" s="3" t="s">
        <v>5922</v>
      </c>
      <c r="C16" s="3" t="s">
        <v>3160</v>
      </c>
      <c r="D16" s="3" t="s">
        <v>5923</v>
      </c>
      <c r="E16" s="3" t="s">
        <v>2463</v>
      </c>
      <c r="F16" s="2">
        <v>9787555509929</v>
      </c>
      <c r="G16" s="4">
        <v>59.8</v>
      </c>
      <c r="H16" s="3" t="s">
        <v>292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20193705</v>
      </c>
      <c r="B17" s="3" t="s">
        <v>5924</v>
      </c>
      <c r="C17" s="3" t="s">
        <v>3160</v>
      </c>
      <c r="D17" s="3" t="s">
        <v>5125</v>
      </c>
      <c r="E17" s="3" t="s">
        <v>3058</v>
      </c>
      <c r="F17" s="2">
        <v>9787553809724</v>
      </c>
      <c r="G17" s="4">
        <v>85</v>
      </c>
      <c r="H17" s="3" t="s">
        <v>18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20193706</v>
      </c>
      <c r="B18" s="10" t="s">
        <v>5925</v>
      </c>
      <c r="C18" s="3" t="s">
        <v>3160</v>
      </c>
      <c r="D18" s="3" t="s">
        <v>3846</v>
      </c>
      <c r="E18" s="3" t="s">
        <v>3058</v>
      </c>
      <c r="F18" s="2">
        <v>9787553809892</v>
      </c>
      <c r="G18" s="4">
        <v>30</v>
      </c>
      <c r="H18" s="3" t="s">
        <v>74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20193707</v>
      </c>
      <c r="B2" s="3" t="s">
        <v>5926</v>
      </c>
      <c r="C2" s="3" t="s">
        <v>3160</v>
      </c>
      <c r="D2" s="3" t="s">
        <v>3849</v>
      </c>
      <c r="E2" s="3" t="s">
        <v>3058</v>
      </c>
      <c r="F2" s="2">
        <v>9787553809908</v>
      </c>
      <c r="G2" s="4">
        <v>34</v>
      </c>
      <c r="H2" s="3" t="s">
        <v>74</v>
      </c>
      <c r="I2" s="10" t="s">
        <v>21</v>
      </c>
      <c r="J2" s="7" t="s">
        <v>19</v>
      </c>
      <c r="K2" s="9" t="s">
        <v>20</v>
      </c>
      <c r="L2" s="3" t="s">
        <v>22</v>
      </c>
    </row>
    <row r="3" ht="28.25" customHeight="1" spans="1:12">
      <c r="A3" s="2">
        <v>20193708</v>
      </c>
      <c r="B3" s="3" t="s">
        <v>5927</v>
      </c>
      <c r="C3" s="3" t="s">
        <v>3160</v>
      </c>
      <c r="D3" s="3" t="s">
        <v>3567</v>
      </c>
      <c r="E3" s="3" t="s">
        <v>3058</v>
      </c>
      <c r="F3" s="2">
        <v>9787553808277</v>
      </c>
      <c r="G3" s="4">
        <v>20</v>
      </c>
      <c r="H3" s="3" t="s">
        <v>101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20193709</v>
      </c>
      <c r="B4" s="3" t="s">
        <v>5928</v>
      </c>
      <c r="C4" s="3" t="s">
        <v>3160</v>
      </c>
      <c r="D4" s="3" t="s">
        <v>4390</v>
      </c>
      <c r="E4" s="3" t="s">
        <v>3058</v>
      </c>
      <c r="F4" s="2">
        <v>9787553808307</v>
      </c>
      <c r="G4" s="4">
        <v>29</v>
      </c>
      <c r="H4" s="3" t="s">
        <v>463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20193710</v>
      </c>
      <c r="B5" s="10" t="s">
        <v>5929</v>
      </c>
      <c r="C5" s="3" t="s">
        <v>3160</v>
      </c>
      <c r="D5" s="3" t="s">
        <v>4015</v>
      </c>
      <c r="E5" s="3" t="s">
        <v>3058</v>
      </c>
      <c r="F5" s="2">
        <v>9787553808246</v>
      </c>
      <c r="G5" s="4">
        <v>29</v>
      </c>
      <c r="H5" s="3" t="s">
        <v>463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20193711</v>
      </c>
      <c r="B6" s="3" t="s">
        <v>5930</v>
      </c>
      <c r="C6" s="3" t="s">
        <v>3160</v>
      </c>
      <c r="D6" s="3" t="s">
        <v>5931</v>
      </c>
      <c r="E6" s="3" t="s">
        <v>3058</v>
      </c>
      <c r="F6" s="2">
        <v>9787553808765</v>
      </c>
      <c r="G6" s="4">
        <v>26</v>
      </c>
      <c r="H6" s="3" t="s">
        <v>177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20193712</v>
      </c>
      <c r="B7" s="3" t="s">
        <v>5932</v>
      </c>
      <c r="C7" s="3" t="s">
        <v>3160</v>
      </c>
      <c r="D7" s="3" t="s">
        <v>5933</v>
      </c>
      <c r="E7" s="3" t="s">
        <v>3058</v>
      </c>
      <c r="F7" s="2">
        <v>9787553808444</v>
      </c>
      <c r="G7" s="4">
        <v>27</v>
      </c>
      <c r="H7" s="3" t="s">
        <v>70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20193713</v>
      </c>
      <c r="B8" s="3" t="s">
        <v>5934</v>
      </c>
      <c r="C8" s="3" t="s">
        <v>3160</v>
      </c>
      <c r="D8" s="3" t="s">
        <v>5149</v>
      </c>
      <c r="E8" s="3" t="s">
        <v>3058</v>
      </c>
      <c r="F8" s="2">
        <v>9787553809731</v>
      </c>
      <c r="G8" s="4">
        <v>70</v>
      </c>
      <c r="H8" s="3" t="s">
        <v>18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20193714</v>
      </c>
      <c r="B9" s="3" t="s">
        <v>5935</v>
      </c>
      <c r="C9" s="3" t="s">
        <v>3160</v>
      </c>
      <c r="D9" s="3" t="s">
        <v>3599</v>
      </c>
      <c r="E9" s="3" t="s">
        <v>3058</v>
      </c>
      <c r="F9" s="2">
        <v>9787553806518</v>
      </c>
      <c r="G9" s="4">
        <v>20</v>
      </c>
      <c r="H9" s="3" t="s">
        <v>724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20193715</v>
      </c>
      <c r="B10" s="3" t="s">
        <v>5936</v>
      </c>
      <c r="C10" s="3" t="s">
        <v>3160</v>
      </c>
      <c r="D10" s="3" t="s">
        <v>5937</v>
      </c>
      <c r="E10" s="3" t="s">
        <v>3058</v>
      </c>
      <c r="F10" s="2">
        <v>9787553809052</v>
      </c>
      <c r="G10" s="4">
        <v>22</v>
      </c>
      <c r="H10" s="3" t="s">
        <v>466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20193716</v>
      </c>
      <c r="B11" s="3" t="s">
        <v>5938</v>
      </c>
      <c r="C11" s="3" t="s">
        <v>3160</v>
      </c>
      <c r="D11" s="3" t="s">
        <v>5939</v>
      </c>
      <c r="E11" s="3" t="s">
        <v>3058</v>
      </c>
      <c r="F11" s="2">
        <v>9787553809380</v>
      </c>
      <c r="G11" s="4">
        <v>26</v>
      </c>
      <c r="H11" s="3" t="s">
        <v>173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20193717</v>
      </c>
      <c r="B12" s="3" t="s">
        <v>5940</v>
      </c>
      <c r="C12" s="3" t="s">
        <v>3160</v>
      </c>
      <c r="D12" s="3" t="s">
        <v>5941</v>
      </c>
      <c r="E12" s="3" t="s">
        <v>3058</v>
      </c>
      <c r="F12" s="2">
        <v>9787553809298</v>
      </c>
      <c r="G12" s="4">
        <v>44</v>
      </c>
      <c r="H12" s="3" t="s">
        <v>466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20193718</v>
      </c>
      <c r="B13" s="3" t="s">
        <v>5942</v>
      </c>
      <c r="C13" s="3" t="s">
        <v>3160</v>
      </c>
      <c r="D13" s="3" t="s">
        <v>5943</v>
      </c>
      <c r="E13" s="3" t="s">
        <v>3058</v>
      </c>
      <c r="F13" s="2">
        <v>9787553809373</v>
      </c>
      <c r="G13" s="4">
        <v>29</v>
      </c>
      <c r="H13" s="3" t="s">
        <v>173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20193719</v>
      </c>
      <c r="B14" s="3" t="s">
        <v>5944</v>
      </c>
      <c r="C14" s="3" t="s">
        <v>3160</v>
      </c>
      <c r="D14" s="3" t="s">
        <v>5945</v>
      </c>
      <c r="E14" s="3" t="s">
        <v>3058</v>
      </c>
      <c r="F14" s="2">
        <v>9787553809304</v>
      </c>
      <c r="G14" s="4">
        <v>38</v>
      </c>
      <c r="H14" s="3" t="s">
        <v>466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20193720</v>
      </c>
      <c r="B15" s="3" t="s">
        <v>5946</v>
      </c>
      <c r="C15" s="3" t="s">
        <v>3160</v>
      </c>
      <c r="D15" s="3" t="s">
        <v>5947</v>
      </c>
      <c r="E15" s="3" t="s">
        <v>3058</v>
      </c>
      <c r="F15" s="2">
        <v>9787553809106</v>
      </c>
      <c r="G15" s="4">
        <v>42</v>
      </c>
      <c r="H15" s="3" t="s">
        <v>466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20193721</v>
      </c>
      <c r="B16" s="3" t="s">
        <v>5948</v>
      </c>
      <c r="C16" s="3" t="s">
        <v>3160</v>
      </c>
      <c r="D16" s="3" t="s">
        <v>5941</v>
      </c>
      <c r="E16" s="3" t="s">
        <v>3058</v>
      </c>
      <c r="F16" s="2">
        <v>9787553809403</v>
      </c>
      <c r="G16" s="4">
        <v>28</v>
      </c>
      <c r="H16" s="3" t="s">
        <v>173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20193722</v>
      </c>
      <c r="B17" s="3" t="s">
        <v>5949</v>
      </c>
      <c r="C17" s="3" t="s">
        <v>3160</v>
      </c>
      <c r="D17" s="3" t="s">
        <v>5950</v>
      </c>
      <c r="E17" s="3" t="s">
        <v>3058</v>
      </c>
      <c r="F17" s="2">
        <v>9787553809151</v>
      </c>
      <c r="G17" s="4">
        <v>35</v>
      </c>
      <c r="H17" s="3" t="s">
        <v>78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20193723</v>
      </c>
      <c r="B18" s="3" t="s">
        <v>5951</v>
      </c>
      <c r="C18" s="3" t="s">
        <v>3160</v>
      </c>
      <c r="D18" s="3" t="s">
        <v>5952</v>
      </c>
      <c r="E18" s="3" t="s">
        <v>3058</v>
      </c>
      <c r="F18" s="2">
        <v>9787553809274</v>
      </c>
      <c r="G18" s="4">
        <v>29</v>
      </c>
      <c r="H18" s="3" t="s">
        <v>78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20193724</v>
      </c>
      <c r="B2" s="3" t="s">
        <v>5953</v>
      </c>
      <c r="C2" s="3" t="s">
        <v>3160</v>
      </c>
      <c r="D2" s="3" t="s">
        <v>5954</v>
      </c>
      <c r="E2" s="3" t="s">
        <v>3058</v>
      </c>
      <c r="F2" s="2">
        <v>9787553809243</v>
      </c>
      <c r="G2" s="4">
        <v>32</v>
      </c>
      <c r="H2" s="3" t="s">
        <v>78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20193725</v>
      </c>
      <c r="B3" s="3" t="s">
        <v>5955</v>
      </c>
      <c r="C3" s="3" t="s">
        <v>3160</v>
      </c>
      <c r="D3" s="3" t="s">
        <v>5956</v>
      </c>
      <c r="E3" s="3" t="s">
        <v>3058</v>
      </c>
      <c r="F3" s="2">
        <v>9787553809281</v>
      </c>
      <c r="G3" s="4">
        <v>39</v>
      </c>
      <c r="H3" s="3" t="s">
        <v>78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20193726</v>
      </c>
      <c r="B4" s="3" t="s">
        <v>5957</v>
      </c>
      <c r="C4" s="3" t="s">
        <v>3160</v>
      </c>
      <c r="D4" s="3" t="s">
        <v>5941</v>
      </c>
      <c r="E4" s="3" t="s">
        <v>3058</v>
      </c>
      <c r="F4" s="2">
        <v>9787553809397</v>
      </c>
      <c r="G4" s="4">
        <v>35</v>
      </c>
      <c r="H4" s="3" t="s">
        <v>173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20193727</v>
      </c>
      <c r="B5" s="3" t="s">
        <v>5958</v>
      </c>
      <c r="C5" s="3" t="s">
        <v>3160</v>
      </c>
      <c r="D5" s="3" t="s">
        <v>5941</v>
      </c>
      <c r="E5" s="3" t="s">
        <v>3058</v>
      </c>
      <c r="F5" s="2">
        <v>9787553809410</v>
      </c>
      <c r="G5" s="4">
        <v>27</v>
      </c>
      <c r="H5" s="3" t="s">
        <v>173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20193728</v>
      </c>
      <c r="B6" s="3" t="s">
        <v>5959</v>
      </c>
      <c r="C6" s="3" t="s">
        <v>3160</v>
      </c>
      <c r="D6" s="3" t="s">
        <v>5960</v>
      </c>
      <c r="E6" s="3" t="s">
        <v>740</v>
      </c>
      <c r="F6" s="2">
        <v>9787541485299</v>
      </c>
      <c r="G6" s="4">
        <v>26</v>
      </c>
      <c r="H6" s="3" t="s">
        <v>199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20193729</v>
      </c>
      <c r="B7" s="10" t="s">
        <v>5961</v>
      </c>
      <c r="C7" s="3" t="s">
        <v>3160</v>
      </c>
      <c r="D7" s="3" t="s">
        <v>5962</v>
      </c>
      <c r="E7" s="3" t="s">
        <v>740</v>
      </c>
      <c r="F7" s="2">
        <v>9787541498107</v>
      </c>
      <c r="G7" s="4">
        <v>33</v>
      </c>
      <c r="H7" s="3" t="s">
        <v>78</v>
      </c>
      <c r="I7" s="10" t="s">
        <v>21</v>
      </c>
      <c r="J7" s="10" t="s">
        <v>75</v>
      </c>
      <c r="K7" s="7" t="s">
        <v>19</v>
      </c>
      <c r="L7" s="3" t="s">
        <v>151</v>
      </c>
    </row>
    <row r="8" ht="28.25" customHeight="1" spans="1:12">
      <c r="A8" s="2">
        <v>20193730</v>
      </c>
      <c r="B8" s="3" t="s">
        <v>5963</v>
      </c>
      <c r="C8" s="3" t="s">
        <v>3160</v>
      </c>
      <c r="D8" s="3" t="s">
        <v>3420</v>
      </c>
      <c r="E8" s="3" t="s">
        <v>740</v>
      </c>
      <c r="F8" s="2">
        <v>9787541485237</v>
      </c>
      <c r="G8" s="4">
        <v>20</v>
      </c>
      <c r="H8" s="3" t="s">
        <v>724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20193731</v>
      </c>
      <c r="B9" s="10" t="s">
        <v>5964</v>
      </c>
      <c r="C9" s="3" t="s">
        <v>3160</v>
      </c>
      <c r="D9" s="3" t="s">
        <v>5221</v>
      </c>
      <c r="E9" s="3" t="s">
        <v>740</v>
      </c>
      <c r="F9" s="2">
        <v>9787541464201</v>
      </c>
      <c r="G9" s="4">
        <v>18</v>
      </c>
      <c r="H9" s="3" t="s">
        <v>1942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20193732</v>
      </c>
      <c r="B10" s="10" t="s">
        <v>5965</v>
      </c>
      <c r="C10" s="3" t="s">
        <v>3160</v>
      </c>
      <c r="D10" s="3" t="s">
        <v>1077</v>
      </c>
      <c r="E10" s="3" t="s">
        <v>740</v>
      </c>
      <c r="F10" s="2">
        <v>9787541489044</v>
      </c>
      <c r="G10" s="4">
        <v>29</v>
      </c>
      <c r="H10" s="3" t="s">
        <v>182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20193733</v>
      </c>
      <c r="B11" s="10" t="s">
        <v>5966</v>
      </c>
      <c r="C11" s="3" t="s">
        <v>3160</v>
      </c>
      <c r="D11" s="3" t="s">
        <v>3102</v>
      </c>
      <c r="E11" s="3" t="s">
        <v>740</v>
      </c>
      <c r="F11" s="2">
        <v>9787541464300</v>
      </c>
      <c r="G11" s="4">
        <v>24.8</v>
      </c>
      <c r="H11" s="3" t="s">
        <v>1942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20193734</v>
      </c>
      <c r="B12" s="3" t="s">
        <v>5967</v>
      </c>
      <c r="C12" s="3" t="s">
        <v>3160</v>
      </c>
      <c r="D12" s="3" t="s">
        <v>99</v>
      </c>
      <c r="E12" s="3" t="s">
        <v>740</v>
      </c>
      <c r="F12" s="2">
        <v>9787541495823</v>
      </c>
      <c r="G12" s="4">
        <v>32</v>
      </c>
      <c r="H12" s="3" t="s">
        <v>169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20193735</v>
      </c>
      <c r="B13" s="3" t="s">
        <v>5968</v>
      </c>
      <c r="C13" s="3" t="s">
        <v>3160</v>
      </c>
      <c r="D13" s="3" t="s">
        <v>5969</v>
      </c>
      <c r="E13" s="3" t="s">
        <v>740</v>
      </c>
      <c r="F13" s="2">
        <v>9787541485343</v>
      </c>
      <c r="G13" s="4">
        <v>20</v>
      </c>
      <c r="H13" s="3" t="s">
        <v>199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20193736</v>
      </c>
      <c r="B14" s="10" t="s">
        <v>5970</v>
      </c>
      <c r="C14" s="3" t="s">
        <v>3160</v>
      </c>
      <c r="D14" s="3" t="s">
        <v>5808</v>
      </c>
      <c r="E14" s="3" t="s">
        <v>740</v>
      </c>
      <c r="F14" s="2">
        <v>9787541473180</v>
      </c>
      <c r="G14" s="4">
        <v>17</v>
      </c>
      <c r="H14" s="3" t="s">
        <v>583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20193737</v>
      </c>
      <c r="B15" s="10" t="s">
        <v>5971</v>
      </c>
      <c r="C15" s="3" t="s">
        <v>3160</v>
      </c>
      <c r="D15" s="3" t="s">
        <v>5972</v>
      </c>
      <c r="E15" s="3" t="s">
        <v>740</v>
      </c>
      <c r="F15" s="2">
        <v>9787541480911</v>
      </c>
      <c r="G15" s="4">
        <v>22</v>
      </c>
      <c r="H15" s="3" t="s">
        <v>219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20193738</v>
      </c>
      <c r="B16" s="10" t="s">
        <v>5973</v>
      </c>
      <c r="C16" s="3" t="s">
        <v>3160</v>
      </c>
      <c r="D16" s="3" t="s">
        <v>5974</v>
      </c>
      <c r="E16" s="3" t="s">
        <v>740</v>
      </c>
      <c r="F16" s="2">
        <v>9787541498855</v>
      </c>
      <c r="G16" s="4">
        <v>15</v>
      </c>
      <c r="H16" s="3" t="s">
        <v>108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20193739</v>
      </c>
      <c r="B17" s="3" t="s">
        <v>5975</v>
      </c>
      <c r="C17" s="3" t="s">
        <v>3160</v>
      </c>
      <c r="D17" s="3" t="s">
        <v>5976</v>
      </c>
      <c r="E17" s="3" t="s">
        <v>5977</v>
      </c>
      <c r="F17" s="2">
        <v>9787548916598</v>
      </c>
      <c r="G17" s="4">
        <v>39</v>
      </c>
      <c r="H17" s="3" t="s">
        <v>156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20193740</v>
      </c>
      <c r="B18" s="3" t="s">
        <v>5978</v>
      </c>
      <c r="C18" s="3" t="s">
        <v>3160</v>
      </c>
      <c r="D18" s="3" t="s">
        <v>5979</v>
      </c>
      <c r="E18" s="3" t="s">
        <v>5977</v>
      </c>
      <c r="F18" s="2">
        <v>9787548931164</v>
      </c>
      <c r="G18" s="4">
        <v>39.8</v>
      </c>
      <c r="H18" s="3" t="s">
        <v>65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20193741</v>
      </c>
      <c r="B2" s="3" t="s">
        <v>5980</v>
      </c>
      <c r="C2" s="3" t="s">
        <v>3160</v>
      </c>
      <c r="D2" s="3" t="s">
        <v>5981</v>
      </c>
      <c r="E2" s="3" t="s">
        <v>5982</v>
      </c>
      <c r="F2" s="2">
        <v>9787222161597</v>
      </c>
      <c r="G2" s="4">
        <v>58</v>
      </c>
      <c r="H2" s="3" t="s">
        <v>119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20193742</v>
      </c>
      <c r="B3" s="3" t="s">
        <v>5983</v>
      </c>
      <c r="C3" s="3" t="s">
        <v>3160</v>
      </c>
      <c r="D3" s="3" t="s">
        <v>5984</v>
      </c>
      <c r="E3" s="3" t="s">
        <v>508</v>
      </c>
      <c r="F3" s="2">
        <v>9787544553896</v>
      </c>
      <c r="G3" s="4">
        <v>25</v>
      </c>
      <c r="H3" s="3" t="s">
        <v>169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20193743</v>
      </c>
      <c r="B4" s="10" t="s">
        <v>5985</v>
      </c>
      <c r="C4" s="3" t="s">
        <v>3160</v>
      </c>
      <c r="D4" s="3" t="s">
        <v>3739</v>
      </c>
      <c r="E4" s="3" t="s">
        <v>508</v>
      </c>
      <c r="F4" s="2">
        <v>9787544553872</v>
      </c>
      <c r="G4" s="4">
        <v>25</v>
      </c>
      <c r="H4" s="3" t="s">
        <v>169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20193744</v>
      </c>
      <c r="B5" s="3" t="s">
        <v>5986</v>
      </c>
      <c r="C5" s="3" t="s">
        <v>3160</v>
      </c>
      <c r="D5" s="3" t="s">
        <v>4701</v>
      </c>
      <c r="E5" s="3" t="s">
        <v>508</v>
      </c>
      <c r="F5" s="2">
        <v>9787544552011</v>
      </c>
      <c r="G5" s="4">
        <v>25</v>
      </c>
      <c r="H5" s="3" t="s">
        <v>97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20193745</v>
      </c>
      <c r="B6" s="3" t="s">
        <v>5987</v>
      </c>
      <c r="C6" s="3" t="s">
        <v>3160</v>
      </c>
      <c r="D6" s="3" t="s">
        <v>5988</v>
      </c>
      <c r="E6" s="3" t="s">
        <v>508</v>
      </c>
      <c r="F6" s="2">
        <v>9787544553889</v>
      </c>
      <c r="G6" s="4">
        <v>25</v>
      </c>
      <c r="H6" s="3" t="s">
        <v>169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20193746</v>
      </c>
      <c r="B7" s="3" t="s">
        <v>5989</v>
      </c>
      <c r="C7" s="3" t="s">
        <v>3160</v>
      </c>
      <c r="D7" s="3" t="s">
        <v>2769</v>
      </c>
      <c r="E7" s="3" t="s">
        <v>508</v>
      </c>
      <c r="F7" s="2">
        <v>9787544553858</v>
      </c>
      <c r="G7" s="4">
        <v>25</v>
      </c>
      <c r="H7" s="3" t="s">
        <v>169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20193747</v>
      </c>
      <c r="B8" s="3" t="s">
        <v>5990</v>
      </c>
      <c r="C8" s="3" t="s">
        <v>3160</v>
      </c>
      <c r="D8" s="3" t="s">
        <v>5991</v>
      </c>
      <c r="E8" s="3" t="s">
        <v>508</v>
      </c>
      <c r="F8" s="2">
        <v>9787544552028</v>
      </c>
      <c r="G8" s="4">
        <v>25</v>
      </c>
      <c r="H8" s="3" t="s">
        <v>97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20193748</v>
      </c>
      <c r="B9" s="3" t="s">
        <v>5992</v>
      </c>
      <c r="C9" s="3" t="s">
        <v>3160</v>
      </c>
      <c r="D9" s="3" t="s">
        <v>5258</v>
      </c>
      <c r="E9" s="3" t="s">
        <v>508</v>
      </c>
      <c r="F9" s="2">
        <v>9787544551991</v>
      </c>
      <c r="G9" s="4">
        <v>25</v>
      </c>
      <c r="H9" s="3" t="s">
        <v>97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20193749</v>
      </c>
      <c r="B10" s="3" t="s">
        <v>5993</v>
      </c>
      <c r="C10" s="3" t="s">
        <v>3160</v>
      </c>
      <c r="D10" s="3" t="s">
        <v>5994</v>
      </c>
      <c r="E10" s="3" t="s">
        <v>508</v>
      </c>
      <c r="F10" s="2">
        <v>9787544550420</v>
      </c>
      <c r="G10" s="4">
        <v>19.8</v>
      </c>
      <c r="H10" s="3" t="s">
        <v>411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20193750</v>
      </c>
      <c r="B11" s="3" t="s">
        <v>5995</v>
      </c>
      <c r="C11" s="3" t="s">
        <v>3160</v>
      </c>
      <c r="D11" s="3" t="s">
        <v>5994</v>
      </c>
      <c r="E11" s="3" t="s">
        <v>508</v>
      </c>
      <c r="F11" s="2">
        <v>9787544550437</v>
      </c>
      <c r="G11" s="4">
        <v>19.8</v>
      </c>
      <c r="H11" s="3" t="s">
        <v>411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20193751</v>
      </c>
      <c r="B12" s="3" t="s">
        <v>5996</v>
      </c>
      <c r="C12" s="3" t="s">
        <v>3160</v>
      </c>
      <c r="D12" s="3" t="s">
        <v>5994</v>
      </c>
      <c r="E12" s="3" t="s">
        <v>508</v>
      </c>
      <c r="F12" s="2">
        <v>9787544550444</v>
      </c>
      <c r="G12" s="4">
        <v>19.8</v>
      </c>
      <c r="H12" s="3" t="s">
        <v>411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20193752</v>
      </c>
      <c r="B13" s="3" t="s">
        <v>5997</v>
      </c>
      <c r="C13" s="3" t="s">
        <v>3160</v>
      </c>
      <c r="D13" s="3" t="s">
        <v>5994</v>
      </c>
      <c r="E13" s="3" t="s">
        <v>508</v>
      </c>
      <c r="F13" s="2">
        <v>9787544550451</v>
      </c>
      <c r="G13" s="4">
        <v>19.8</v>
      </c>
      <c r="H13" s="3" t="s">
        <v>411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20193753</v>
      </c>
      <c r="B14" s="3" t="s">
        <v>5998</v>
      </c>
      <c r="C14" s="3" t="s">
        <v>3160</v>
      </c>
      <c r="D14" s="14" t="s">
        <v>5999</v>
      </c>
      <c r="E14" s="3" t="s">
        <v>508</v>
      </c>
      <c r="F14" s="2">
        <v>9787544550802</v>
      </c>
      <c r="G14" s="4">
        <v>29</v>
      </c>
      <c r="H14" s="3" t="s">
        <v>411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20193754</v>
      </c>
      <c r="B15" s="3" t="s">
        <v>6000</v>
      </c>
      <c r="C15" s="3" t="s">
        <v>3160</v>
      </c>
      <c r="D15" s="10" t="s">
        <v>6001</v>
      </c>
      <c r="E15" s="3" t="s">
        <v>508</v>
      </c>
      <c r="F15" s="2">
        <v>9787544550772</v>
      </c>
      <c r="G15" s="4">
        <v>49</v>
      </c>
      <c r="H15" s="3" t="s">
        <v>411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20193755</v>
      </c>
      <c r="B16" s="3" t="s">
        <v>6002</v>
      </c>
      <c r="C16" s="3" t="s">
        <v>3160</v>
      </c>
      <c r="D16" s="3" t="s">
        <v>6003</v>
      </c>
      <c r="E16" s="3" t="s">
        <v>508</v>
      </c>
      <c r="F16" s="2">
        <v>9787544542845</v>
      </c>
      <c r="G16" s="4">
        <v>15</v>
      </c>
      <c r="H16" s="3" t="s">
        <v>60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20193756</v>
      </c>
      <c r="B17" s="3" t="s">
        <v>6004</v>
      </c>
      <c r="C17" s="3" t="s">
        <v>3160</v>
      </c>
      <c r="D17" s="3" t="s">
        <v>6005</v>
      </c>
      <c r="E17" s="3" t="s">
        <v>2470</v>
      </c>
      <c r="F17" s="2">
        <v>9787807089353</v>
      </c>
      <c r="G17" s="4">
        <v>24.8</v>
      </c>
      <c r="H17" s="3" t="s">
        <v>1942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20193757</v>
      </c>
      <c r="B18" s="3" t="s">
        <v>6006</v>
      </c>
      <c r="C18" s="3" t="s">
        <v>3160</v>
      </c>
      <c r="D18" s="3" t="s">
        <v>6005</v>
      </c>
      <c r="E18" s="3" t="s">
        <v>2470</v>
      </c>
      <c r="F18" s="2">
        <v>9787549223169</v>
      </c>
      <c r="G18" s="4">
        <v>48.8</v>
      </c>
      <c r="H18" s="3" t="s">
        <v>186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20193758</v>
      </c>
      <c r="B2" s="3" t="s">
        <v>6007</v>
      </c>
      <c r="C2" s="3" t="s">
        <v>3160</v>
      </c>
      <c r="D2" s="3" t="s">
        <v>6005</v>
      </c>
      <c r="E2" s="3" t="s">
        <v>2470</v>
      </c>
      <c r="F2" s="2">
        <v>9787549220632</v>
      </c>
      <c r="G2" s="4">
        <v>29.8</v>
      </c>
      <c r="H2" s="3" t="s">
        <v>647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20193759</v>
      </c>
      <c r="B3" s="3" t="s">
        <v>6008</v>
      </c>
      <c r="C3" s="3" t="s">
        <v>3160</v>
      </c>
      <c r="D3" s="3" t="s">
        <v>6005</v>
      </c>
      <c r="E3" s="3" t="s">
        <v>2470</v>
      </c>
      <c r="F3" s="2">
        <v>9787549237814</v>
      </c>
      <c r="G3" s="4">
        <v>32</v>
      </c>
      <c r="H3" s="3" t="s">
        <v>321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20193760</v>
      </c>
      <c r="B4" s="3" t="s">
        <v>6009</v>
      </c>
      <c r="C4" s="3" t="s">
        <v>3160</v>
      </c>
      <c r="D4" s="3" t="s">
        <v>6010</v>
      </c>
      <c r="E4" s="3" t="s">
        <v>2470</v>
      </c>
      <c r="F4" s="2">
        <v>9787549257874</v>
      </c>
      <c r="G4" s="4">
        <v>29.8</v>
      </c>
      <c r="H4" s="3" t="s">
        <v>97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20193761</v>
      </c>
      <c r="B5" s="3" t="s">
        <v>6011</v>
      </c>
      <c r="C5" s="3" t="s">
        <v>3160</v>
      </c>
      <c r="D5" s="3" t="s">
        <v>6012</v>
      </c>
      <c r="E5" s="3" t="s">
        <v>2470</v>
      </c>
      <c r="F5" s="2">
        <v>9787549257430</v>
      </c>
      <c r="G5" s="4">
        <v>35</v>
      </c>
      <c r="H5" s="3" t="s">
        <v>108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20193762</v>
      </c>
      <c r="B6" s="10" t="s">
        <v>6013</v>
      </c>
      <c r="C6" s="3" t="s">
        <v>3160</v>
      </c>
      <c r="D6" s="3" t="s">
        <v>6014</v>
      </c>
      <c r="E6" s="3" t="s">
        <v>6015</v>
      </c>
      <c r="F6" s="2">
        <v>9787556043507</v>
      </c>
      <c r="G6" s="4">
        <v>22</v>
      </c>
      <c r="H6" s="3" t="s">
        <v>239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20193763</v>
      </c>
      <c r="B7" s="10" t="s">
        <v>6016</v>
      </c>
      <c r="C7" s="3" t="s">
        <v>3160</v>
      </c>
      <c r="D7" s="3" t="s">
        <v>5984</v>
      </c>
      <c r="E7" s="3" t="s">
        <v>6015</v>
      </c>
      <c r="F7" s="2">
        <v>9787556043477</v>
      </c>
      <c r="G7" s="4">
        <v>24</v>
      </c>
      <c r="H7" s="3" t="s">
        <v>239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20193764</v>
      </c>
      <c r="B8" s="3" t="s">
        <v>6017</v>
      </c>
      <c r="C8" s="3" t="s">
        <v>3160</v>
      </c>
      <c r="D8" s="3" t="s">
        <v>5808</v>
      </c>
      <c r="E8" s="3" t="s">
        <v>6015</v>
      </c>
      <c r="F8" s="2">
        <v>9787556044382</v>
      </c>
      <c r="G8" s="4">
        <v>20</v>
      </c>
      <c r="H8" s="3" t="s">
        <v>239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20193765</v>
      </c>
      <c r="B9" s="10" t="s">
        <v>6018</v>
      </c>
      <c r="C9" s="3" t="s">
        <v>3160</v>
      </c>
      <c r="D9" s="3" t="s">
        <v>1077</v>
      </c>
      <c r="E9" s="3" t="s">
        <v>6015</v>
      </c>
      <c r="F9" s="2">
        <v>9787556044320</v>
      </c>
      <c r="G9" s="4">
        <v>19</v>
      </c>
      <c r="H9" s="3" t="s">
        <v>239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20193766</v>
      </c>
      <c r="B10" s="10" t="s">
        <v>6019</v>
      </c>
      <c r="C10" s="3" t="s">
        <v>3160</v>
      </c>
      <c r="D10" s="3" t="s">
        <v>4823</v>
      </c>
      <c r="E10" s="3" t="s">
        <v>6015</v>
      </c>
      <c r="F10" s="2">
        <v>9787556043514</v>
      </c>
      <c r="G10" s="4">
        <v>16</v>
      </c>
      <c r="H10" s="3" t="s">
        <v>239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20193767</v>
      </c>
      <c r="B11" s="3" t="s">
        <v>6020</v>
      </c>
      <c r="C11" s="3" t="s">
        <v>3160</v>
      </c>
      <c r="D11" s="3" t="s">
        <v>6021</v>
      </c>
      <c r="E11" s="3" t="s">
        <v>6015</v>
      </c>
      <c r="F11" s="2">
        <v>9787556086795</v>
      </c>
      <c r="G11" s="4">
        <v>29.8</v>
      </c>
      <c r="H11" s="3" t="s">
        <v>74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20193768</v>
      </c>
      <c r="B12" s="3" t="s">
        <v>6022</v>
      </c>
      <c r="C12" s="3" t="s">
        <v>3160</v>
      </c>
      <c r="D12" s="3" t="s">
        <v>3819</v>
      </c>
      <c r="E12" s="3" t="s">
        <v>6015</v>
      </c>
      <c r="F12" s="2">
        <v>9787556087471</v>
      </c>
      <c r="G12" s="4">
        <v>30</v>
      </c>
      <c r="H12" s="3" t="s">
        <v>74</v>
      </c>
      <c r="I12" s="10" t="s">
        <v>21</v>
      </c>
      <c r="J12" s="10" t="s">
        <v>75</v>
      </c>
      <c r="K12" s="7" t="s">
        <v>19</v>
      </c>
      <c r="L12" s="3" t="s">
        <v>151</v>
      </c>
    </row>
    <row r="13" ht="28.25" customHeight="1" spans="1:12">
      <c r="A13" s="2">
        <v>20193769</v>
      </c>
      <c r="B13" s="3" t="s">
        <v>6023</v>
      </c>
      <c r="C13" s="3" t="s">
        <v>3160</v>
      </c>
      <c r="D13" s="3" t="s">
        <v>6024</v>
      </c>
      <c r="E13" s="3" t="s">
        <v>6015</v>
      </c>
      <c r="F13" s="2">
        <v>9787556080588</v>
      </c>
      <c r="G13" s="4">
        <v>58</v>
      </c>
      <c r="H13" s="3" t="s">
        <v>115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20193770</v>
      </c>
      <c r="B14" s="3" t="s">
        <v>6025</v>
      </c>
      <c r="C14" s="3" t="s">
        <v>3160</v>
      </c>
      <c r="D14" s="3" t="s">
        <v>2787</v>
      </c>
      <c r="E14" s="3" t="s">
        <v>6015</v>
      </c>
      <c r="F14" s="2">
        <v>9787556089079</v>
      </c>
      <c r="G14" s="4">
        <v>25</v>
      </c>
      <c r="H14" s="3" t="s">
        <v>173</v>
      </c>
      <c r="I14" s="10" t="s">
        <v>21</v>
      </c>
      <c r="J14" s="10" t="s">
        <v>75</v>
      </c>
      <c r="K14" s="7" t="s">
        <v>19</v>
      </c>
      <c r="L14" s="3" t="s">
        <v>151</v>
      </c>
    </row>
    <row r="15" ht="28.25" customHeight="1" spans="1:12">
      <c r="A15" s="2">
        <v>20193771</v>
      </c>
      <c r="B15" s="3" t="s">
        <v>6026</v>
      </c>
      <c r="C15" s="3" t="s">
        <v>3160</v>
      </c>
      <c r="D15" s="3" t="s">
        <v>2787</v>
      </c>
      <c r="E15" s="3" t="s">
        <v>6015</v>
      </c>
      <c r="F15" s="2">
        <v>9787556089086</v>
      </c>
      <c r="G15" s="4">
        <v>25</v>
      </c>
      <c r="H15" s="3" t="s">
        <v>173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20193772</v>
      </c>
      <c r="B16" s="3" t="s">
        <v>6027</v>
      </c>
      <c r="C16" s="3" t="s">
        <v>3160</v>
      </c>
      <c r="D16" s="3" t="s">
        <v>6028</v>
      </c>
      <c r="E16" s="3" t="s">
        <v>6015</v>
      </c>
      <c r="F16" s="2">
        <v>9787556079780</v>
      </c>
      <c r="G16" s="4">
        <v>28</v>
      </c>
      <c r="H16" s="3" t="s">
        <v>115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20193773</v>
      </c>
      <c r="B17" s="3" t="s">
        <v>6029</v>
      </c>
      <c r="C17" s="3" t="s">
        <v>3160</v>
      </c>
      <c r="D17" s="3" t="s">
        <v>6030</v>
      </c>
      <c r="E17" s="3" t="s">
        <v>6015</v>
      </c>
      <c r="F17" s="2">
        <v>9787556085491</v>
      </c>
      <c r="G17" s="4">
        <v>32</v>
      </c>
      <c r="H17" s="3" t="s">
        <v>108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20193774</v>
      </c>
      <c r="B18" s="3" t="s">
        <v>6031</v>
      </c>
      <c r="C18" s="3" t="s">
        <v>3160</v>
      </c>
      <c r="D18" s="3" t="s">
        <v>1074</v>
      </c>
      <c r="E18" s="3" t="s">
        <v>6015</v>
      </c>
      <c r="F18" s="2">
        <v>9787556092673</v>
      </c>
      <c r="G18" s="4">
        <v>30</v>
      </c>
      <c r="H18" s="3" t="s">
        <v>173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20193775</v>
      </c>
      <c r="B2" s="3" t="s">
        <v>6032</v>
      </c>
      <c r="C2" s="3" t="s">
        <v>3160</v>
      </c>
      <c r="D2" s="3" t="s">
        <v>6033</v>
      </c>
      <c r="E2" s="3" t="s">
        <v>513</v>
      </c>
      <c r="F2" s="2">
        <v>9787535488619</v>
      </c>
      <c r="G2" s="4">
        <v>28</v>
      </c>
      <c r="H2" s="3" t="s">
        <v>425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20193776</v>
      </c>
      <c r="B3" s="10" t="s">
        <v>6034</v>
      </c>
      <c r="C3" s="3" t="s">
        <v>3160</v>
      </c>
      <c r="D3" s="3" t="s">
        <v>6033</v>
      </c>
      <c r="E3" s="3" t="s">
        <v>513</v>
      </c>
      <c r="F3" s="2">
        <v>9787535488602</v>
      </c>
      <c r="G3" s="4">
        <v>32</v>
      </c>
      <c r="H3" s="3" t="s">
        <v>425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20193777</v>
      </c>
      <c r="B4" s="10" t="s">
        <v>6035</v>
      </c>
      <c r="C4" s="3" t="s">
        <v>3160</v>
      </c>
      <c r="D4" s="3" t="s">
        <v>3599</v>
      </c>
      <c r="E4" s="3" t="s">
        <v>513</v>
      </c>
      <c r="F4" s="2">
        <v>9787570202041</v>
      </c>
      <c r="G4" s="4">
        <v>27</v>
      </c>
      <c r="H4" s="3" t="s">
        <v>70</v>
      </c>
      <c r="I4" s="10" t="s">
        <v>21</v>
      </c>
      <c r="J4" s="7" t="s">
        <v>19</v>
      </c>
      <c r="K4" s="10" t="s">
        <v>75</v>
      </c>
      <c r="L4" s="3" t="s">
        <v>151</v>
      </c>
    </row>
    <row r="5" ht="28.25" customHeight="1" spans="1:12">
      <c r="A5" s="2">
        <v>20193778</v>
      </c>
      <c r="B5" s="10" t="s">
        <v>6036</v>
      </c>
      <c r="C5" s="3" t="s">
        <v>3160</v>
      </c>
      <c r="D5" s="3" t="s">
        <v>4654</v>
      </c>
      <c r="E5" s="3" t="s">
        <v>513</v>
      </c>
      <c r="F5" s="2">
        <v>9787535492203</v>
      </c>
      <c r="G5" s="4">
        <v>36</v>
      </c>
      <c r="H5" s="3" t="s">
        <v>557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20193779</v>
      </c>
      <c r="B6" s="10" t="s">
        <v>6037</v>
      </c>
      <c r="C6" s="3" t="s">
        <v>3160</v>
      </c>
      <c r="D6" s="3" t="s">
        <v>4654</v>
      </c>
      <c r="E6" s="3" t="s">
        <v>513</v>
      </c>
      <c r="F6" s="2">
        <v>9787570206490</v>
      </c>
      <c r="G6" s="4">
        <v>26</v>
      </c>
      <c r="H6" s="3" t="s">
        <v>74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20193780</v>
      </c>
      <c r="B7" s="3" t="s">
        <v>6038</v>
      </c>
      <c r="C7" s="3" t="s">
        <v>3160</v>
      </c>
      <c r="D7" s="3" t="s">
        <v>6039</v>
      </c>
      <c r="E7" s="3" t="s">
        <v>513</v>
      </c>
      <c r="F7" s="2">
        <v>9787535488558</v>
      </c>
      <c r="G7" s="4">
        <v>24</v>
      </c>
      <c r="H7" s="3" t="s">
        <v>724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20193781</v>
      </c>
      <c r="B8" s="3" t="s">
        <v>6040</v>
      </c>
      <c r="C8" s="3" t="s">
        <v>3160</v>
      </c>
      <c r="D8" s="3" t="s">
        <v>6039</v>
      </c>
      <c r="E8" s="3" t="s">
        <v>513</v>
      </c>
      <c r="F8" s="2">
        <v>9787535488541</v>
      </c>
      <c r="G8" s="4">
        <v>24</v>
      </c>
      <c r="H8" s="3" t="s">
        <v>724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20193782</v>
      </c>
      <c r="B9" s="3" t="s">
        <v>6041</v>
      </c>
      <c r="C9" s="3" t="s">
        <v>3160</v>
      </c>
      <c r="D9" s="3" t="s">
        <v>6039</v>
      </c>
      <c r="E9" s="3" t="s">
        <v>513</v>
      </c>
      <c r="F9" s="2">
        <v>9787535488565</v>
      </c>
      <c r="G9" s="4">
        <v>24</v>
      </c>
      <c r="H9" s="3" t="s">
        <v>724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20193783</v>
      </c>
      <c r="B10" s="3" t="s">
        <v>6042</v>
      </c>
      <c r="C10" s="3" t="s">
        <v>3160</v>
      </c>
      <c r="D10" s="3" t="s">
        <v>4272</v>
      </c>
      <c r="E10" s="3" t="s">
        <v>513</v>
      </c>
      <c r="F10" s="2">
        <v>9787535499394</v>
      </c>
      <c r="G10" s="4">
        <v>29.8</v>
      </c>
      <c r="H10" s="3" t="s">
        <v>463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20193784</v>
      </c>
      <c r="B11" s="3" t="s">
        <v>6043</v>
      </c>
      <c r="C11" s="3" t="s">
        <v>3160</v>
      </c>
      <c r="D11" s="3" t="s">
        <v>6044</v>
      </c>
      <c r="E11" s="3" t="s">
        <v>513</v>
      </c>
      <c r="F11" s="2">
        <v>9787570200184</v>
      </c>
      <c r="G11" s="4">
        <v>28</v>
      </c>
      <c r="H11" s="3" t="s">
        <v>101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20193785</v>
      </c>
      <c r="B12" s="3" t="s">
        <v>6045</v>
      </c>
      <c r="C12" s="3" t="s">
        <v>3160</v>
      </c>
      <c r="D12" s="3" t="s">
        <v>4654</v>
      </c>
      <c r="E12" s="3" t="s">
        <v>513</v>
      </c>
      <c r="F12" s="2">
        <v>9787535498809</v>
      </c>
      <c r="G12" s="4">
        <v>36</v>
      </c>
      <c r="H12" s="3" t="s">
        <v>101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20193786</v>
      </c>
      <c r="B13" s="3" t="s">
        <v>6046</v>
      </c>
      <c r="C13" s="3" t="s">
        <v>3160</v>
      </c>
      <c r="D13" s="3" t="s">
        <v>5060</v>
      </c>
      <c r="E13" s="3" t="s">
        <v>513</v>
      </c>
      <c r="F13" s="2">
        <v>9787535499011</v>
      </c>
      <c r="G13" s="4">
        <v>36</v>
      </c>
      <c r="H13" s="3" t="s">
        <v>101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20193787</v>
      </c>
      <c r="B14" s="3" t="s">
        <v>6047</v>
      </c>
      <c r="C14" s="3" t="s">
        <v>3160</v>
      </c>
      <c r="D14" s="3" t="s">
        <v>3488</v>
      </c>
      <c r="E14" s="3" t="s">
        <v>513</v>
      </c>
      <c r="F14" s="2">
        <v>9787535498847</v>
      </c>
      <c r="G14" s="4">
        <v>32</v>
      </c>
      <c r="H14" s="3" t="s">
        <v>101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20193788</v>
      </c>
      <c r="B15" s="3" t="s">
        <v>6048</v>
      </c>
      <c r="C15" s="3" t="s">
        <v>3160</v>
      </c>
      <c r="D15" s="3" t="s">
        <v>303</v>
      </c>
      <c r="E15" s="3" t="s">
        <v>513</v>
      </c>
      <c r="F15" s="2">
        <v>9787535492234</v>
      </c>
      <c r="G15" s="4">
        <v>32</v>
      </c>
      <c r="H15" s="3" t="s">
        <v>199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20193789</v>
      </c>
      <c r="B16" s="10" t="s">
        <v>6049</v>
      </c>
      <c r="C16" s="3" t="s">
        <v>3160</v>
      </c>
      <c r="D16" s="3" t="s">
        <v>6050</v>
      </c>
      <c r="E16" s="3" t="s">
        <v>513</v>
      </c>
      <c r="F16" s="2">
        <v>9787535494900</v>
      </c>
      <c r="G16" s="4">
        <v>26</v>
      </c>
      <c r="H16" s="3" t="s">
        <v>119</v>
      </c>
      <c r="I16" s="10" t="s">
        <v>21</v>
      </c>
      <c r="J16" s="7" t="s">
        <v>19</v>
      </c>
      <c r="K16" s="10" t="s">
        <v>75</v>
      </c>
      <c r="L16" s="3" t="s">
        <v>151</v>
      </c>
    </row>
    <row r="17" ht="28.25" customHeight="1" spans="1:12">
      <c r="A17" s="2">
        <v>20193790</v>
      </c>
      <c r="B17" s="10" t="s">
        <v>6051</v>
      </c>
      <c r="C17" s="3" t="s">
        <v>3160</v>
      </c>
      <c r="D17" s="3" t="s">
        <v>1083</v>
      </c>
      <c r="E17" s="3" t="s">
        <v>513</v>
      </c>
      <c r="F17" s="2">
        <v>9787535494795</v>
      </c>
      <c r="G17" s="4">
        <v>24</v>
      </c>
      <c r="H17" s="3" t="s">
        <v>119</v>
      </c>
      <c r="I17" s="10" t="s">
        <v>21</v>
      </c>
      <c r="J17" s="7" t="s">
        <v>19</v>
      </c>
      <c r="K17" s="10" t="s">
        <v>75</v>
      </c>
      <c r="L17" s="3" t="s">
        <v>151</v>
      </c>
    </row>
    <row r="18" ht="28.25" customHeight="1" spans="1:12">
      <c r="A18" s="2">
        <v>20193791</v>
      </c>
      <c r="B18" s="10" t="s">
        <v>6052</v>
      </c>
      <c r="C18" s="3" t="s">
        <v>3160</v>
      </c>
      <c r="D18" s="3" t="s">
        <v>4426</v>
      </c>
      <c r="E18" s="3" t="s">
        <v>513</v>
      </c>
      <c r="F18" s="2">
        <v>9787535494856</v>
      </c>
      <c r="G18" s="4">
        <v>28</v>
      </c>
      <c r="H18" s="3" t="s">
        <v>119</v>
      </c>
      <c r="I18" s="10" t="s">
        <v>21</v>
      </c>
      <c r="J18" s="7" t="s">
        <v>19</v>
      </c>
      <c r="K18" s="10" t="s">
        <v>75</v>
      </c>
      <c r="L18" s="3" t="s">
        <v>151</v>
      </c>
    </row>
  </sheetData>
  <pageMargins left="0.7" right="0.7" top="0.75" bottom="0.75" header="0.3" footer="0.3"/>
  <headerFooter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20193792</v>
      </c>
      <c r="B2" s="10" t="s">
        <v>6053</v>
      </c>
      <c r="C2" s="3" t="s">
        <v>3160</v>
      </c>
      <c r="D2" s="3" t="s">
        <v>6054</v>
      </c>
      <c r="E2" s="3" t="s">
        <v>513</v>
      </c>
      <c r="F2" s="2">
        <v>9787535495198</v>
      </c>
      <c r="G2" s="4">
        <v>26</v>
      </c>
      <c r="H2" s="3" t="s">
        <v>119</v>
      </c>
      <c r="I2" s="10" t="s">
        <v>21</v>
      </c>
      <c r="J2" s="7" t="s">
        <v>19</v>
      </c>
      <c r="K2" s="10" t="s">
        <v>75</v>
      </c>
      <c r="L2" s="3" t="s">
        <v>151</v>
      </c>
    </row>
    <row r="3" ht="28.25" customHeight="1" spans="1:12">
      <c r="A3" s="2">
        <v>20193793</v>
      </c>
      <c r="B3" s="10" t="s">
        <v>6055</v>
      </c>
      <c r="C3" s="3" t="s">
        <v>3160</v>
      </c>
      <c r="D3" s="3" t="s">
        <v>3427</v>
      </c>
      <c r="E3" s="3" t="s">
        <v>513</v>
      </c>
      <c r="F3" s="2">
        <v>9787570203697</v>
      </c>
      <c r="G3" s="4">
        <v>28</v>
      </c>
      <c r="H3" s="3" t="s">
        <v>169</v>
      </c>
      <c r="I3" s="10" t="s">
        <v>21</v>
      </c>
      <c r="J3" s="7" t="s">
        <v>19</v>
      </c>
      <c r="K3" s="10" t="s">
        <v>75</v>
      </c>
      <c r="L3" s="3" t="s">
        <v>151</v>
      </c>
    </row>
    <row r="4" ht="28.25" customHeight="1" spans="1:12">
      <c r="A4" s="2">
        <v>20193794</v>
      </c>
      <c r="B4" s="10" t="s">
        <v>6056</v>
      </c>
      <c r="C4" s="3" t="s">
        <v>3160</v>
      </c>
      <c r="D4" s="3" t="s">
        <v>3102</v>
      </c>
      <c r="E4" s="3" t="s">
        <v>513</v>
      </c>
      <c r="F4" s="2">
        <v>9787535496423</v>
      </c>
      <c r="G4" s="4">
        <v>28</v>
      </c>
      <c r="H4" s="3" t="s">
        <v>119</v>
      </c>
      <c r="I4" s="10" t="s">
        <v>21</v>
      </c>
      <c r="J4" s="7" t="s">
        <v>19</v>
      </c>
      <c r="K4" s="10" t="s">
        <v>75</v>
      </c>
      <c r="L4" s="3" t="s">
        <v>151</v>
      </c>
    </row>
    <row r="5" ht="28.25" customHeight="1" spans="1:12">
      <c r="A5" s="2">
        <v>20193795</v>
      </c>
      <c r="B5" s="10" t="s">
        <v>6057</v>
      </c>
      <c r="C5" s="3" t="s">
        <v>3160</v>
      </c>
      <c r="D5" s="3" t="s">
        <v>6058</v>
      </c>
      <c r="E5" s="3" t="s">
        <v>513</v>
      </c>
      <c r="F5" s="2">
        <v>9787535494931</v>
      </c>
      <c r="G5" s="4">
        <v>24</v>
      </c>
      <c r="H5" s="3" t="s">
        <v>119</v>
      </c>
      <c r="I5" s="10" t="s">
        <v>21</v>
      </c>
      <c r="J5" s="7" t="s">
        <v>19</v>
      </c>
      <c r="K5" s="10" t="s">
        <v>75</v>
      </c>
      <c r="L5" s="3" t="s">
        <v>151</v>
      </c>
    </row>
    <row r="6" ht="28.25" customHeight="1" spans="1:12">
      <c r="A6" s="2">
        <v>20193796</v>
      </c>
      <c r="B6" s="10" t="s">
        <v>6059</v>
      </c>
      <c r="C6" s="3" t="s">
        <v>3160</v>
      </c>
      <c r="D6" s="3" t="s">
        <v>4426</v>
      </c>
      <c r="E6" s="3" t="s">
        <v>513</v>
      </c>
      <c r="F6" s="2">
        <v>9787535494849</v>
      </c>
      <c r="G6" s="4">
        <v>28</v>
      </c>
      <c r="H6" s="3" t="s">
        <v>119</v>
      </c>
      <c r="I6" s="10" t="s">
        <v>21</v>
      </c>
      <c r="J6" s="7" t="s">
        <v>19</v>
      </c>
      <c r="K6" s="10" t="s">
        <v>75</v>
      </c>
      <c r="L6" s="3" t="s">
        <v>151</v>
      </c>
    </row>
    <row r="7" ht="28.25" customHeight="1" spans="1:12">
      <c r="A7" s="2">
        <v>20193797</v>
      </c>
      <c r="B7" s="10" t="s">
        <v>6060</v>
      </c>
      <c r="C7" s="3" t="s">
        <v>3160</v>
      </c>
      <c r="D7" s="3" t="s">
        <v>1087</v>
      </c>
      <c r="E7" s="3" t="s">
        <v>513</v>
      </c>
      <c r="F7" s="2">
        <v>9787535494863</v>
      </c>
      <c r="G7" s="4">
        <v>28</v>
      </c>
      <c r="H7" s="3" t="s">
        <v>425</v>
      </c>
      <c r="I7" s="10" t="s">
        <v>21</v>
      </c>
      <c r="J7" s="7" t="s">
        <v>19</v>
      </c>
      <c r="K7" s="10" t="s">
        <v>75</v>
      </c>
      <c r="L7" s="3" t="s">
        <v>151</v>
      </c>
    </row>
    <row r="8" ht="28.25" customHeight="1" spans="1:12">
      <c r="A8" s="2">
        <v>20193798</v>
      </c>
      <c r="B8" s="12" t="s">
        <v>6061</v>
      </c>
      <c r="C8" s="3" t="s">
        <v>3160</v>
      </c>
      <c r="D8" s="3" t="s">
        <v>2776</v>
      </c>
      <c r="E8" s="3" t="s">
        <v>513</v>
      </c>
      <c r="F8" s="2">
        <v>9787535468642</v>
      </c>
      <c r="G8" s="4">
        <v>78</v>
      </c>
      <c r="H8" s="3" t="s">
        <v>165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20193799</v>
      </c>
      <c r="B9" s="3" t="s">
        <v>6062</v>
      </c>
      <c r="C9" s="3" t="s">
        <v>3160</v>
      </c>
      <c r="D9" s="3" t="s">
        <v>4654</v>
      </c>
      <c r="E9" s="3" t="s">
        <v>513</v>
      </c>
      <c r="F9" s="2">
        <v>9787570203536</v>
      </c>
      <c r="G9" s="4">
        <v>32</v>
      </c>
      <c r="H9" s="3" t="s">
        <v>74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20193800</v>
      </c>
      <c r="B10" s="3" t="s">
        <v>6063</v>
      </c>
      <c r="C10" s="3" t="s">
        <v>3160</v>
      </c>
      <c r="D10" s="3" t="s">
        <v>4280</v>
      </c>
      <c r="E10" s="3" t="s">
        <v>513</v>
      </c>
      <c r="F10" s="2">
        <v>9787570205301</v>
      </c>
      <c r="G10" s="4">
        <v>32</v>
      </c>
      <c r="H10" s="3" t="s">
        <v>74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20193801</v>
      </c>
      <c r="B11" s="3" t="s">
        <v>6064</v>
      </c>
      <c r="C11" s="3" t="s">
        <v>3160</v>
      </c>
      <c r="D11" s="3" t="s">
        <v>3102</v>
      </c>
      <c r="E11" s="3" t="s">
        <v>513</v>
      </c>
      <c r="F11" s="2">
        <v>9787535498236</v>
      </c>
      <c r="G11" s="4">
        <v>28</v>
      </c>
      <c r="H11" s="3" t="s">
        <v>182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20193802</v>
      </c>
      <c r="B12" s="3" t="s">
        <v>6065</v>
      </c>
      <c r="C12" s="3" t="s">
        <v>3160</v>
      </c>
      <c r="D12" s="3" t="s">
        <v>6066</v>
      </c>
      <c r="E12" s="3" t="s">
        <v>274</v>
      </c>
      <c r="F12" s="2">
        <v>9787308176149</v>
      </c>
      <c r="G12" s="4">
        <v>20</v>
      </c>
      <c r="H12" s="3" t="s">
        <v>411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20193803</v>
      </c>
      <c r="B13" s="10" t="s">
        <v>6067</v>
      </c>
      <c r="C13" s="3" t="s">
        <v>3160</v>
      </c>
      <c r="D13" s="3" t="s">
        <v>6068</v>
      </c>
      <c r="E13" s="3" t="s">
        <v>274</v>
      </c>
      <c r="F13" s="2">
        <v>9787308159227</v>
      </c>
      <c r="G13" s="4">
        <v>38</v>
      </c>
      <c r="H13" s="3" t="s">
        <v>219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20193804</v>
      </c>
      <c r="B14" s="3" t="s">
        <v>6069</v>
      </c>
      <c r="C14" s="3" t="s">
        <v>3160</v>
      </c>
      <c r="D14" s="3" t="s">
        <v>6070</v>
      </c>
      <c r="E14" s="3" t="s">
        <v>274</v>
      </c>
      <c r="F14" s="2">
        <v>9787308159395</v>
      </c>
      <c r="G14" s="4">
        <v>22</v>
      </c>
      <c r="H14" s="3" t="s">
        <v>724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20193805</v>
      </c>
      <c r="B15" s="3" t="s">
        <v>6071</v>
      </c>
      <c r="C15" s="3" t="s">
        <v>3160</v>
      </c>
      <c r="D15" s="3" t="s">
        <v>6072</v>
      </c>
      <c r="E15" s="3" t="s">
        <v>274</v>
      </c>
      <c r="F15" s="2">
        <v>9787308179720</v>
      </c>
      <c r="G15" s="4">
        <v>32</v>
      </c>
      <c r="H15" s="3" t="s">
        <v>169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20193806</v>
      </c>
      <c r="B16" s="10" t="s">
        <v>6073</v>
      </c>
      <c r="C16" s="3" t="s">
        <v>3160</v>
      </c>
      <c r="D16" s="3" t="s">
        <v>6074</v>
      </c>
      <c r="E16" s="3" t="s">
        <v>274</v>
      </c>
      <c r="F16" s="2">
        <v>9787308183383</v>
      </c>
      <c r="G16" s="4">
        <v>20</v>
      </c>
      <c r="H16" s="3" t="s">
        <v>169</v>
      </c>
      <c r="I16" s="10" t="s">
        <v>75</v>
      </c>
      <c r="J16" s="10" t="s">
        <v>21</v>
      </c>
      <c r="K16" s="10" t="s">
        <v>76</v>
      </c>
      <c r="L16" s="3" t="s">
        <v>151</v>
      </c>
    </row>
    <row r="17" ht="28.25" customHeight="1" spans="1:12">
      <c r="A17" s="2">
        <v>20193807</v>
      </c>
      <c r="B17" s="3" t="s">
        <v>6075</v>
      </c>
      <c r="C17" s="3" t="s">
        <v>3160</v>
      </c>
      <c r="D17" s="3" t="s">
        <v>3288</v>
      </c>
      <c r="E17" s="3" t="s">
        <v>274</v>
      </c>
      <c r="F17" s="2">
        <v>9787308189408</v>
      </c>
      <c r="G17" s="4">
        <v>52</v>
      </c>
      <c r="H17" s="3" t="s">
        <v>115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20193808</v>
      </c>
      <c r="B18" s="3" t="s">
        <v>6076</v>
      </c>
      <c r="C18" s="3" t="s">
        <v>3160</v>
      </c>
      <c r="D18" s="3" t="s">
        <v>4062</v>
      </c>
      <c r="E18" s="3" t="s">
        <v>274</v>
      </c>
      <c r="F18" s="2">
        <v>9787308151429</v>
      </c>
      <c r="G18" s="4">
        <v>29</v>
      </c>
      <c r="H18" s="3" t="s">
        <v>60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20193809</v>
      </c>
      <c r="B2" s="3" t="s">
        <v>6077</v>
      </c>
      <c r="C2" s="3" t="s">
        <v>3160</v>
      </c>
      <c r="D2" s="3" t="s">
        <v>3464</v>
      </c>
      <c r="E2" s="3" t="s">
        <v>274</v>
      </c>
      <c r="F2" s="2">
        <v>9787308183093</v>
      </c>
      <c r="G2" s="4">
        <v>40</v>
      </c>
      <c r="H2" s="3" t="s">
        <v>169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20193810</v>
      </c>
      <c r="B3" s="3" t="s">
        <v>6078</v>
      </c>
      <c r="C3" s="3" t="s">
        <v>3160</v>
      </c>
      <c r="D3" s="3" t="s">
        <v>3197</v>
      </c>
      <c r="E3" s="3" t="s">
        <v>274</v>
      </c>
      <c r="F3" s="2">
        <v>9787308160827</v>
      </c>
      <c r="G3" s="4">
        <v>18</v>
      </c>
      <c r="H3" s="3" t="s">
        <v>724</v>
      </c>
      <c r="I3" s="10" t="s">
        <v>76</v>
      </c>
      <c r="J3" s="10" t="s">
        <v>75</v>
      </c>
      <c r="K3" s="10" t="s">
        <v>21</v>
      </c>
      <c r="L3" s="3" t="s">
        <v>151</v>
      </c>
    </row>
    <row r="4" ht="28.25" customHeight="1" spans="1:12">
      <c r="A4" s="2">
        <v>20193811</v>
      </c>
      <c r="B4" s="3" t="s">
        <v>6079</v>
      </c>
      <c r="C4" s="3" t="s">
        <v>3160</v>
      </c>
      <c r="D4" s="3" t="s">
        <v>3197</v>
      </c>
      <c r="E4" s="3" t="s">
        <v>274</v>
      </c>
      <c r="F4" s="2">
        <v>9787308160872</v>
      </c>
      <c r="G4" s="4">
        <v>18</v>
      </c>
      <c r="H4" s="3" t="s">
        <v>724</v>
      </c>
      <c r="I4" s="10" t="s">
        <v>76</v>
      </c>
      <c r="J4" s="10" t="s">
        <v>75</v>
      </c>
      <c r="K4" s="10" t="s">
        <v>21</v>
      </c>
      <c r="L4" s="3" t="s">
        <v>151</v>
      </c>
    </row>
    <row r="5" ht="28.25" customHeight="1" spans="1:12">
      <c r="A5" s="2">
        <v>20193812</v>
      </c>
      <c r="B5" s="3" t="s">
        <v>6080</v>
      </c>
      <c r="C5" s="3" t="s">
        <v>3160</v>
      </c>
      <c r="D5" s="3" t="s">
        <v>6081</v>
      </c>
      <c r="E5" s="3" t="s">
        <v>274</v>
      </c>
      <c r="F5" s="2">
        <v>9787308173612</v>
      </c>
      <c r="G5" s="4">
        <v>18</v>
      </c>
      <c r="H5" s="3" t="s">
        <v>292</v>
      </c>
      <c r="I5" s="10" t="s">
        <v>76</v>
      </c>
      <c r="J5" s="10" t="s">
        <v>75</v>
      </c>
      <c r="K5" s="10" t="s">
        <v>21</v>
      </c>
      <c r="L5" s="3" t="s">
        <v>151</v>
      </c>
    </row>
    <row r="6" ht="28.25" customHeight="1" spans="1:12">
      <c r="A6" s="2">
        <v>20193813</v>
      </c>
      <c r="B6" s="3" t="s">
        <v>6082</v>
      </c>
      <c r="C6" s="3" t="s">
        <v>3160</v>
      </c>
      <c r="D6" s="3" t="s">
        <v>2780</v>
      </c>
      <c r="E6" s="3" t="s">
        <v>274</v>
      </c>
      <c r="F6" s="2">
        <v>9787308170819</v>
      </c>
      <c r="G6" s="4">
        <v>26</v>
      </c>
      <c r="H6" s="3" t="s">
        <v>182</v>
      </c>
      <c r="I6" s="10" t="s">
        <v>76</v>
      </c>
      <c r="J6" s="10" t="s">
        <v>75</v>
      </c>
      <c r="K6" s="10" t="s">
        <v>21</v>
      </c>
      <c r="L6" s="3" t="s">
        <v>151</v>
      </c>
    </row>
    <row r="7" ht="28.25" customHeight="1" spans="1:12">
      <c r="A7" s="2">
        <v>20193814</v>
      </c>
      <c r="B7" s="3" t="s">
        <v>6083</v>
      </c>
      <c r="C7" s="3" t="s">
        <v>3160</v>
      </c>
      <c r="D7" s="3" t="s">
        <v>6084</v>
      </c>
      <c r="E7" s="3" t="s">
        <v>274</v>
      </c>
      <c r="F7" s="2">
        <v>9787308182430</v>
      </c>
      <c r="G7" s="4">
        <v>25</v>
      </c>
      <c r="H7" s="3" t="s">
        <v>18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20193815</v>
      </c>
      <c r="B8" s="3" t="s">
        <v>6085</v>
      </c>
      <c r="C8" s="3" t="s">
        <v>3160</v>
      </c>
      <c r="D8" s="3" t="s">
        <v>4992</v>
      </c>
      <c r="E8" s="3" t="s">
        <v>274</v>
      </c>
      <c r="F8" s="2">
        <v>9787308146470</v>
      </c>
      <c r="G8" s="4">
        <v>22</v>
      </c>
      <c r="H8" s="3" t="s">
        <v>580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20193816</v>
      </c>
      <c r="B9" s="3" t="s">
        <v>6086</v>
      </c>
      <c r="C9" s="3" t="s">
        <v>3160</v>
      </c>
      <c r="D9" s="3" t="s">
        <v>6087</v>
      </c>
      <c r="E9" s="3" t="s">
        <v>2495</v>
      </c>
      <c r="F9" s="2">
        <v>9787517830191</v>
      </c>
      <c r="G9" s="4">
        <v>68</v>
      </c>
      <c r="H9" s="3" t="s">
        <v>78</v>
      </c>
      <c r="I9" s="9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20193817</v>
      </c>
      <c r="B10" s="3" t="s">
        <v>6088</v>
      </c>
      <c r="C10" s="3" t="s">
        <v>3160</v>
      </c>
      <c r="D10" s="3" t="s">
        <v>5125</v>
      </c>
      <c r="E10" s="3" t="s">
        <v>277</v>
      </c>
      <c r="F10" s="2">
        <v>9787554012253</v>
      </c>
      <c r="G10" s="4">
        <v>65</v>
      </c>
      <c r="H10" s="3" t="s">
        <v>268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20193818</v>
      </c>
      <c r="B11" s="3" t="s">
        <v>6089</v>
      </c>
      <c r="C11" s="3" t="s">
        <v>3160</v>
      </c>
      <c r="D11" s="3" t="s">
        <v>5136</v>
      </c>
      <c r="E11" s="3" t="s">
        <v>277</v>
      </c>
      <c r="F11" s="2">
        <v>9787554012277</v>
      </c>
      <c r="G11" s="4">
        <v>44</v>
      </c>
      <c r="H11" s="3" t="s">
        <v>268</v>
      </c>
      <c r="I11" s="10" t="s">
        <v>21</v>
      </c>
      <c r="J11" s="10" t="s">
        <v>75</v>
      </c>
      <c r="K11" s="8"/>
      <c r="L11" s="3" t="s">
        <v>151</v>
      </c>
    </row>
    <row r="12" ht="28.25" customHeight="1" spans="1:12">
      <c r="A12" s="2">
        <v>20193819</v>
      </c>
      <c r="B12" s="3" t="s">
        <v>6090</v>
      </c>
      <c r="C12" s="3" t="s">
        <v>3160</v>
      </c>
      <c r="D12" s="3" t="s">
        <v>5138</v>
      </c>
      <c r="E12" s="3" t="s">
        <v>277</v>
      </c>
      <c r="F12" s="2">
        <v>9787554012284</v>
      </c>
      <c r="G12" s="4">
        <v>68</v>
      </c>
      <c r="H12" s="3" t="s">
        <v>268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20193820</v>
      </c>
      <c r="B13" s="3" t="s">
        <v>6091</v>
      </c>
      <c r="C13" s="3" t="s">
        <v>3160</v>
      </c>
      <c r="D13" s="3" t="s">
        <v>5149</v>
      </c>
      <c r="E13" s="3" t="s">
        <v>277</v>
      </c>
      <c r="F13" s="2">
        <v>9787554012260</v>
      </c>
      <c r="G13" s="4">
        <v>59</v>
      </c>
      <c r="H13" s="3" t="s">
        <v>268</v>
      </c>
      <c r="I13" s="10" t="s">
        <v>21</v>
      </c>
      <c r="J13" s="10" t="s">
        <v>75</v>
      </c>
      <c r="K13" s="8"/>
      <c r="L13" s="3" t="s">
        <v>151</v>
      </c>
    </row>
    <row r="14" ht="28.25" customHeight="1" spans="1:12">
      <c r="A14" s="2">
        <v>20193821</v>
      </c>
      <c r="B14" s="3" t="s">
        <v>6092</v>
      </c>
      <c r="C14" s="3" t="s">
        <v>3160</v>
      </c>
      <c r="D14" s="3" t="s">
        <v>6093</v>
      </c>
      <c r="E14" s="3" t="s">
        <v>862</v>
      </c>
      <c r="F14" s="2">
        <v>9787553656762</v>
      </c>
      <c r="G14" s="4">
        <v>48</v>
      </c>
      <c r="H14" s="3" t="s">
        <v>411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20193822</v>
      </c>
      <c r="B15" s="3" t="s">
        <v>6094</v>
      </c>
      <c r="C15" s="3" t="s">
        <v>3160</v>
      </c>
      <c r="D15" s="3" t="s">
        <v>6093</v>
      </c>
      <c r="E15" s="3" t="s">
        <v>862</v>
      </c>
      <c r="F15" s="2">
        <v>9787553656786</v>
      </c>
      <c r="G15" s="4">
        <v>48</v>
      </c>
      <c r="H15" s="3" t="s">
        <v>411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20193823</v>
      </c>
      <c r="B16" s="3" t="s">
        <v>6095</v>
      </c>
      <c r="C16" s="3" t="s">
        <v>3160</v>
      </c>
      <c r="D16" s="3" t="s">
        <v>6093</v>
      </c>
      <c r="E16" s="3" t="s">
        <v>862</v>
      </c>
      <c r="F16" s="2">
        <v>9787553656809</v>
      </c>
      <c r="G16" s="4">
        <v>48</v>
      </c>
      <c r="H16" s="3" t="s">
        <v>411</v>
      </c>
      <c r="I16" s="10" t="s">
        <v>75</v>
      </c>
      <c r="J16" s="10" t="s">
        <v>21</v>
      </c>
      <c r="K16" s="7" t="s">
        <v>19</v>
      </c>
      <c r="L16" s="3" t="s">
        <v>151</v>
      </c>
    </row>
    <row r="17" ht="28.25" customHeight="1" spans="1:12">
      <c r="A17" s="2">
        <v>20193824</v>
      </c>
      <c r="B17" s="3" t="s">
        <v>6096</v>
      </c>
      <c r="C17" s="3" t="s">
        <v>3160</v>
      </c>
      <c r="D17" s="3" t="s">
        <v>6093</v>
      </c>
      <c r="E17" s="3" t="s">
        <v>862</v>
      </c>
      <c r="F17" s="2">
        <v>9787553656755</v>
      </c>
      <c r="G17" s="4">
        <v>39</v>
      </c>
      <c r="H17" s="3" t="s">
        <v>411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20193825</v>
      </c>
      <c r="B18" s="3" t="s">
        <v>6097</v>
      </c>
      <c r="C18" s="3" t="s">
        <v>3160</v>
      </c>
      <c r="D18" s="3" t="s">
        <v>2582</v>
      </c>
      <c r="E18" s="3" t="s">
        <v>862</v>
      </c>
      <c r="F18" s="2">
        <v>9787553656793</v>
      </c>
      <c r="G18" s="4">
        <v>36</v>
      </c>
      <c r="H18" s="3" t="s">
        <v>182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20193826</v>
      </c>
      <c r="B2" s="3" t="s">
        <v>6098</v>
      </c>
      <c r="C2" s="3" t="s">
        <v>3160</v>
      </c>
      <c r="D2" s="3" t="s">
        <v>6093</v>
      </c>
      <c r="E2" s="3" t="s">
        <v>862</v>
      </c>
      <c r="F2" s="2">
        <v>9787553656779</v>
      </c>
      <c r="G2" s="4">
        <v>39</v>
      </c>
      <c r="H2" s="3" t="s">
        <v>411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20193827</v>
      </c>
      <c r="B3" s="3" t="s">
        <v>6099</v>
      </c>
      <c r="C3" s="3" t="s">
        <v>3160</v>
      </c>
      <c r="D3" s="3" t="s">
        <v>6100</v>
      </c>
      <c r="E3" s="3" t="s">
        <v>862</v>
      </c>
      <c r="F3" s="2">
        <v>9787553673486</v>
      </c>
      <c r="G3" s="4">
        <v>28</v>
      </c>
      <c r="H3" s="3" t="s">
        <v>97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20193828</v>
      </c>
      <c r="B4" s="3" t="s">
        <v>6101</v>
      </c>
      <c r="C4" s="3" t="s">
        <v>3160</v>
      </c>
      <c r="D4" s="3" t="s">
        <v>4003</v>
      </c>
      <c r="E4" s="3" t="s">
        <v>862</v>
      </c>
      <c r="F4" s="2">
        <v>9787553671765</v>
      </c>
      <c r="G4" s="4">
        <v>28</v>
      </c>
      <c r="H4" s="3" t="s">
        <v>268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20193829</v>
      </c>
      <c r="B5" s="3" t="s">
        <v>6102</v>
      </c>
      <c r="C5" s="3" t="s">
        <v>3160</v>
      </c>
      <c r="D5" s="3" t="s">
        <v>3739</v>
      </c>
      <c r="E5" s="3" t="s">
        <v>862</v>
      </c>
      <c r="F5" s="2">
        <v>9787553674100</v>
      </c>
      <c r="G5" s="4">
        <v>28</v>
      </c>
      <c r="H5" s="3" t="s">
        <v>18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20193830</v>
      </c>
      <c r="B6" s="3" t="s">
        <v>6103</v>
      </c>
      <c r="C6" s="3" t="s">
        <v>3160</v>
      </c>
      <c r="D6" s="3" t="s">
        <v>6104</v>
      </c>
      <c r="E6" s="3" t="s">
        <v>862</v>
      </c>
      <c r="F6" s="2">
        <v>9787553673707</v>
      </c>
      <c r="G6" s="4">
        <v>28</v>
      </c>
      <c r="H6" s="3" t="s">
        <v>18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20193831</v>
      </c>
      <c r="B7" s="3" t="s">
        <v>6105</v>
      </c>
      <c r="C7" s="3" t="s">
        <v>3160</v>
      </c>
      <c r="D7" s="3" t="s">
        <v>3522</v>
      </c>
      <c r="E7" s="3" t="s">
        <v>862</v>
      </c>
      <c r="F7" s="2">
        <v>9787553673158</v>
      </c>
      <c r="G7" s="4">
        <v>28</v>
      </c>
      <c r="H7" s="3" t="s">
        <v>97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20193832</v>
      </c>
      <c r="B8" s="3" t="s">
        <v>6106</v>
      </c>
      <c r="C8" s="3" t="s">
        <v>3160</v>
      </c>
      <c r="D8" s="3" t="s">
        <v>6107</v>
      </c>
      <c r="E8" s="3" t="s">
        <v>862</v>
      </c>
      <c r="F8" s="2">
        <v>9787553672557</v>
      </c>
      <c r="G8" s="4">
        <v>28</v>
      </c>
      <c r="H8" s="3" t="s">
        <v>268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20193833</v>
      </c>
      <c r="B9" s="3" t="s">
        <v>6108</v>
      </c>
      <c r="C9" s="3" t="s">
        <v>3160</v>
      </c>
      <c r="D9" s="3" t="s">
        <v>6109</v>
      </c>
      <c r="E9" s="3" t="s">
        <v>862</v>
      </c>
      <c r="F9" s="2">
        <v>9787553674094</v>
      </c>
      <c r="G9" s="4">
        <v>28</v>
      </c>
      <c r="H9" s="3" t="s">
        <v>18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20193834</v>
      </c>
      <c r="B10" s="10" t="s">
        <v>6110</v>
      </c>
      <c r="C10" s="3" t="s">
        <v>3160</v>
      </c>
      <c r="D10" s="3" t="s">
        <v>3661</v>
      </c>
      <c r="E10" s="3" t="s">
        <v>6111</v>
      </c>
      <c r="F10" s="2">
        <v>9787213074912</v>
      </c>
      <c r="G10" s="4">
        <v>35.8</v>
      </c>
      <c r="H10" s="3" t="s">
        <v>85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20193835</v>
      </c>
      <c r="B11" s="10" t="s">
        <v>6112</v>
      </c>
      <c r="C11" s="3" t="s">
        <v>3160</v>
      </c>
      <c r="D11" s="3" t="s">
        <v>3661</v>
      </c>
      <c r="E11" s="3" t="s">
        <v>6111</v>
      </c>
      <c r="F11" s="2">
        <v>9787213074899</v>
      </c>
      <c r="G11" s="4">
        <v>38.8</v>
      </c>
      <c r="H11" s="3" t="s">
        <v>85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20193836</v>
      </c>
      <c r="B12" s="10" t="s">
        <v>6113</v>
      </c>
      <c r="C12" s="3" t="s">
        <v>3160</v>
      </c>
      <c r="D12" s="3" t="s">
        <v>3661</v>
      </c>
      <c r="E12" s="3" t="s">
        <v>6111</v>
      </c>
      <c r="F12" s="2">
        <v>9787213074875</v>
      </c>
      <c r="G12" s="4">
        <v>38.8</v>
      </c>
      <c r="H12" s="3" t="s">
        <v>85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20193837</v>
      </c>
      <c r="B13" s="3" t="s">
        <v>6114</v>
      </c>
      <c r="C13" s="3" t="s">
        <v>3160</v>
      </c>
      <c r="D13" s="3" t="s">
        <v>3661</v>
      </c>
      <c r="E13" s="3" t="s">
        <v>6111</v>
      </c>
      <c r="F13" s="2">
        <v>9787213079276</v>
      </c>
      <c r="G13" s="4">
        <v>26</v>
      </c>
      <c r="H13" s="3" t="s">
        <v>354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20193838</v>
      </c>
      <c r="B14" s="3" t="s">
        <v>6115</v>
      </c>
      <c r="C14" s="3" t="s">
        <v>3160</v>
      </c>
      <c r="D14" s="3" t="s">
        <v>6116</v>
      </c>
      <c r="E14" s="3" t="s">
        <v>52</v>
      </c>
      <c r="F14" s="2">
        <v>9787534060953</v>
      </c>
      <c r="G14" s="4">
        <v>23.8</v>
      </c>
      <c r="H14" s="3" t="s">
        <v>18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20193839</v>
      </c>
      <c r="B15" s="3" t="s">
        <v>6117</v>
      </c>
      <c r="C15" s="3" t="s">
        <v>3160</v>
      </c>
      <c r="D15" s="3" t="s">
        <v>4373</v>
      </c>
      <c r="E15" s="3" t="s">
        <v>52</v>
      </c>
      <c r="F15" s="2">
        <v>9787534064470</v>
      </c>
      <c r="G15" s="4">
        <v>23.8</v>
      </c>
      <c r="H15" s="3" t="s">
        <v>411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20193840</v>
      </c>
      <c r="B16" s="3" t="s">
        <v>6118</v>
      </c>
      <c r="C16" s="3" t="s">
        <v>3160</v>
      </c>
      <c r="D16" s="3" t="s">
        <v>6119</v>
      </c>
      <c r="E16" s="3" t="s">
        <v>52</v>
      </c>
      <c r="F16" s="2">
        <v>9787534056185</v>
      </c>
      <c r="G16" s="4">
        <v>19.8</v>
      </c>
      <c r="H16" s="3" t="s">
        <v>26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20193841</v>
      </c>
      <c r="B17" s="3" t="s">
        <v>6120</v>
      </c>
      <c r="C17" s="3" t="s">
        <v>3160</v>
      </c>
      <c r="D17" s="3" t="s">
        <v>4275</v>
      </c>
      <c r="E17" s="3" t="s">
        <v>52</v>
      </c>
      <c r="F17" s="2">
        <v>9787534065231</v>
      </c>
      <c r="G17" s="4">
        <v>23.8</v>
      </c>
      <c r="H17" s="3" t="s">
        <v>268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20193842</v>
      </c>
      <c r="B18" s="3" t="s">
        <v>6121</v>
      </c>
      <c r="C18" s="3" t="s">
        <v>3160</v>
      </c>
      <c r="D18" s="3" t="s">
        <v>6122</v>
      </c>
      <c r="E18" s="3" t="s">
        <v>52</v>
      </c>
      <c r="F18" s="2">
        <v>9787534065217</v>
      </c>
      <c r="G18" s="4">
        <v>23.8</v>
      </c>
      <c r="H18" s="3" t="s">
        <v>268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20193843</v>
      </c>
      <c r="B2" s="3" t="s">
        <v>6123</v>
      </c>
      <c r="C2" s="3" t="s">
        <v>3160</v>
      </c>
      <c r="D2" s="3" t="s">
        <v>991</v>
      </c>
      <c r="E2" s="3" t="s">
        <v>52</v>
      </c>
      <c r="F2" s="2">
        <v>9787534060007</v>
      </c>
      <c r="G2" s="4">
        <v>19.8</v>
      </c>
      <c r="H2" s="3" t="s">
        <v>182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20193844</v>
      </c>
      <c r="B3" s="3" t="s">
        <v>6124</v>
      </c>
      <c r="C3" s="3" t="s">
        <v>3160</v>
      </c>
      <c r="D3" s="3" t="s">
        <v>3361</v>
      </c>
      <c r="E3" s="3" t="s">
        <v>52</v>
      </c>
      <c r="F3" s="2">
        <v>9787534057458</v>
      </c>
      <c r="G3" s="4">
        <v>19.8</v>
      </c>
      <c r="H3" s="3" t="s">
        <v>354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20193845</v>
      </c>
      <c r="B4" s="3" t="s">
        <v>6125</v>
      </c>
      <c r="C4" s="3" t="s">
        <v>3160</v>
      </c>
      <c r="D4" s="3" t="s">
        <v>4615</v>
      </c>
      <c r="E4" s="3" t="s">
        <v>52</v>
      </c>
      <c r="F4" s="2">
        <v>9787534067334</v>
      </c>
      <c r="G4" s="4">
        <v>23.8</v>
      </c>
      <c r="H4" s="3" t="s">
        <v>466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20193846</v>
      </c>
      <c r="B5" s="3" t="s">
        <v>6126</v>
      </c>
      <c r="C5" s="3" t="s">
        <v>3160</v>
      </c>
      <c r="D5" s="3" t="s">
        <v>991</v>
      </c>
      <c r="E5" s="3" t="s">
        <v>52</v>
      </c>
      <c r="F5" s="2">
        <v>9787534050947</v>
      </c>
      <c r="G5" s="4">
        <v>19.8</v>
      </c>
      <c r="H5" s="3" t="s">
        <v>53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20193847</v>
      </c>
      <c r="B6" s="10" t="s">
        <v>6127</v>
      </c>
      <c r="C6" s="3" t="s">
        <v>3160</v>
      </c>
      <c r="D6" s="3" t="s">
        <v>3742</v>
      </c>
      <c r="E6" s="3" t="s">
        <v>52</v>
      </c>
      <c r="F6" s="2">
        <v>9787534070617</v>
      </c>
      <c r="G6" s="4">
        <v>25</v>
      </c>
      <c r="H6" s="3" t="s">
        <v>74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20193848</v>
      </c>
      <c r="B7" s="10" t="s">
        <v>6128</v>
      </c>
      <c r="C7" s="3" t="s">
        <v>3160</v>
      </c>
      <c r="D7" s="3" t="s">
        <v>3742</v>
      </c>
      <c r="E7" s="3" t="s">
        <v>52</v>
      </c>
      <c r="F7" s="2">
        <v>9787534070594</v>
      </c>
      <c r="G7" s="4">
        <v>25</v>
      </c>
      <c r="H7" s="3" t="s">
        <v>74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20193849</v>
      </c>
      <c r="B8" s="10" t="s">
        <v>6129</v>
      </c>
      <c r="C8" s="3" t="s">
        <v>3160</v>
      </c>
      <c r="D8" s="3" t="s">
        <v>3742</v>
      </c>
      <c r="E8" s="3" t="s">
        <v>52</v>
      </c>
      <c r="F8" s="2">
        <v>9787534070587</v>
      </c>
      <c r="G8" s="4">
        <v>25</v>
      </c>
      <c r="H8" s="3" t="s">
        <v>74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20193850</v>
      </c>
      <c r="B9" s="10" t="s">
        <v>6130</v>
      </c>
      <c r="C9" s="3" t="s">
        <v>3160</v>
      </c>
      <c r="D9" s="3" t="s">
        <v>3742</v>
      </c>
      <c r="E9" s="3" t="s">
        <v>52</v>
      </c>
      <c r="F9" s="2">
        <v>9787534070624</v>
      </c>
      <c r="G9" s="4">
        <v>25</v>
      </c>
      <c r="H9" s="3" t="s">
        <v>74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20193851</v>
      </c>
      <c r="B10" s="10" t="s">
        <v>6131</v>
      </c>
      <c r="C10" s="3" t="s">
        <v>3160</v>
      </c>
      <c r="D10" s="3" t="s">
        <v>3742</v>
      </c>
      <c r="E10" s="3" t="s">
        <v>52</v>
      </c>
      <c r="F10" s="2">
        <v>9787534070600</v>
      </c>
      <c r="G10" s="4">
        <v>25</v>
      </c>
      <c r="H10" s="3" t="s">
        <v>74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20193852</v>
      </c>
      <c r="B11" s="3" t="s">
        <v>6132</v>
      </c>
      <c r="C11" s="3" t="s">
        <v>3160</v>
      </c>
      <c r="D11" s="3" t="s">
        <v>793</v>
      </c>
      <c r="E11" s="3" t="s">
        <v>282</v>
      </c>
      <c r="F11" s="2">
        <v>9787559711212</v>
      </c>
      <c r="G11" s="4">
        <v>25</v>
      </c>
      <c r="H11" s="3" t="s">
        <v>165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20193853</v>
      </c>
      <c r="B12" s="3" t="s">
        <v>6133</v>
      </c>
      <c r="C12" s="3" t="s">
        <v>3160</v>
      </c>
      <c r="D12" s="3" t="s">
        <v>793</v>
      </c>
      <c r="E12" s="3" t="s">
        <v>282</v>
      </c>
      <c r="F12" s="2">
        <v>9787559711236</v>
      </c>
      <c r="G12" s="4">
        <v>25</v>
      </c>
      <c r="H12" s="3" t="s">
        <v>165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20193854</v>
      </c>
      <c r="B13" s="3" t="s">
        <v>6134</v>
      </c>
      <c r="C13" s="3" t="s">
        <v>3160</v>
      </c>
      <c r="D13" s="3" t="s">
        <v>793</v>
      </c>
      <c r="E13" s="3" t="s">
        <v>282</v>
      </c>
      <c r="F13" s="2">
        <v>9787559711243</v>
      </c>
      <c r="G13" s="4">
        <v>25</v>
      </c>
      <c r="H13" s="3" t="s">
        <v>165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20193855</v>
      </c>
      <c r="B14" s="3" t="s">
        <v>6135</v>
      </c>
      <c r="C14" s="3" t="s">
        <v>3160</v>
      </c>
      <c r="D14" s="3" t="s">
        <v>793</v>
      </c>
      <c r="E14" s="3" t="s">
        <v>282</v>
      </c>
      <c r="F14" s="2">
        <v>9787559711199</v>
      </c>
      <c r="G14" s="4">
        <v>25</v>
      </c>
      <c r="H14" s="3" t="s">
        <v>165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20193856</v>
      </c>
      <c r="B15" s="3" t="s">
        <v>6136</v>
      </c>
      <c r="C15" s="3" t="s">
        <v>3160</v>
      </c>
      <c r="D15" s="3" t="s">
        <v>793</v>
      </c>
      <c r="E15" s="3" t="s">
        <v>282</v>
      </c>
      <c r="F15" s="2">
        <v>9787559711267</v>
      </c>
      <c r="G15" s="4">
        <v>25</v>
      </c>
      <c r="H15" s="3" t="s">
        <v>165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20193857</v>
      </c>
      <c r="B16" s="3" t="s">
        <v>6137</v>
      </c>
      <c r="C16" s="3" t="s">
        <v>3160</v>
      </c>
      <c r="D16" s="3" t="s">
        <v>793</v>
      </c>
      <c r="E16" s="3" t="s">
        <v>282</v>
      </c>
      <c r="F16" s="2">
        <v>9787559711250</v>
      </c>
      <c r="G16" s="4">
        <v>25</v>
      </c>
      <c r="H16" s="3" t="s">
        <v>165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20193858</v>
      </c>
      <c r="B17" s="3" t="s">
        <v>6138</v>
      </c>
      <c r="C17" s="3" t="s">
        <v>3160</v>
      </c>
      <c r="D17" s="3" t="s">
        <v>793</v>
      </c>
      <c r="E17" s="3" t="s">
        <v>282</v>
      </c>
      <c r="F17" s="2">
        <v>9787559711205</v>
      </c>
      <c r="G17" s="4">
        <v>25</v>
      </c>
      <c r="H17" s="3" t="s">
        <v>165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20193859</v>
      </c>
      <c r="B18" s="3" t="s">
        <v>6139</v>
      </c>
      <c r="C18" s="3" t="s">
        <v>3160</v>
      </c>
      <c r="D18" s="3" t="s">
        <v>793</v>
      </c>
      <c r="E18" s="3" t="s">
        <v>282</v>
      </c>
      <c r="F18" s="2">
        <v>9787559711229</v>
      </c>
      <c r="G18" s="4">
        <v>25</v>
      </c>
      <c r="H18" s="3" t="s">
        <v>165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20193860</v>
      </c>
      <c r="B2" s="3" t="s">
        <v>6140</v>
      </c>
      <c r="C2" s="3" t="s">
        <v>3160</v>
      </c>
      <c r="D2" s="3" t="s">
        <v>6141</v>
      </c>
      <c r="E2" s="3" t="s">
        <v>282</v>
      </c>
      <c r="F2" s="2">
        <v>9787559709073</v>
      </c>
      <c r="G2" s="4">
        <v>23</v>
      </c>
      <c r="H2" s="3" t="s">
        <v>78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20193861</v>
      </c>
      <c r="B3" s="3" t="s">
        <v>6142</v>
      </c>
      <c r="C3" s="3" t="s">
        <v>3160</v>
      </c>
      <c r="D3" s="3" t="s">
        <v>1087</v>
      </c>
      <c r="E3" s="3" t="s">
        <v>282</v>
      </c>
      <c r="F3" s="2">
        <v>9787559708090</v>
      </c>
      <c r="G3" s="4">
        <v>23</v>
      </c>
      <c r="H3" s="3" t="s">
        <v>18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20193862</v>
      </c>
      <c r="B4" s="3" t="s">
        <v>6143</v>
      </c>
      <c r="C4" s="3" t="s">
        <v>3160</v>
      </c>
      <c r="D4" s="3" t="s">
        <v>1087</v>
      </c>
      <c r="E4" s="3" t="s">
        <v>282</v>
      </c>
      <c r="F4" s="2">
        <v>9787559708106</v>
      </c>
      <c r="G4" s="4">
        <v>23</v>
      </c>
      <c r="H4" s="3" t="s">
        <v>18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20193863</v>
      </c>
      <c r="B5" s="3" t="s">
        <v>6144</v>
      </c>
      <c r="C5" s="3" t="s">
        <v>3160</v>
      </c>
      <c r="D5" s="3" t="s">
        <v>1087</v>
      </c>
      <c r="E5" s="3" t="s">
        <v>282</v>
      </c>
      <c r="F5" s="2">
        <v>9787559708113</v>
      </c>
      <c r="G5" s="4">
        <v>27</v>
      </c>
      <c r="H5" s="3" t="s">
        <v>18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20193864</v>
      </c>
      <c r="B6" s="3" t="s">
        <v>6145</v>
      </c>
      <c r="C6" s="3" t="s">
        <v>3160</v>
      </c>
      <c r="D6" s="3" t="s">
        <v>6146</v>
      </c>
      <c r="E6" s="3" t="s">
        <v>282</v>
      </c>
      <c r="F6" s="2">
        <v>9787534287459</v>
      </c>
      <c r="G6" s="4">
        <v>39.8</v>
      </c>
      <c r="H6" s="3" t="s">
        <v>239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20193865</v>
      </c>
      <c r="B7" s="3" t="s">
        <v>6147</v>
      </c>
      <c r="C7" s="3" t="s">
        <v>3160</v>
      </c>
      <c r="D7" s="3" t="s">
        <v>6148</v>
      </c>
      <c r="E7" s="3" t="s">
        <v>282</v>
      </c>
      <c r="F7" s="2">
        <v>9787559710833</v>
      </c>
      <c r="G7" s="4">
        <v>48</v>
      </c>
      <c r="H7" s="3" t="s">
        <v>74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20193866</v>
      </c>
      <c r="B8" s="3" t="s">
        <v>6149</v>
      </c>
      <c r="C8" s="3" t="s">
        <v>3160</v>
      </c>
      <c r="D8" s="3" t="s">
        <v>6150</v>
      </c>
      <c r="E8" s="3" t="s">
        <v>282</v>
      </c>
      <c r="F8" s="2">
        <v>9787559708441</v>
      </c>
      <c r="G8" s="4">
        <v>25</v>
      </c>
      <c r="H8" s="3" t="s">
        <v>18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20193867</v>
      </c>
      <c r="B9" s="10" t="s">
        <v>6151</v>
      </c>
      <c r="C9" s="3" t="s">
        <v>3160</v>
      </c>
      <c r="D9" s="3" t="s">
        <v>6152</v>
      </c>
      <c r="E9" s="3" t="s">
        <v>282</v>
      </c>
      <c r="F9" s="2">
        <v>9787559710796</v>
      </c>
      <c r="G9" s="4">
        <v>22</v>
      </c>
      <c r="H9" s="3" t="s">
        <v>108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20193868</v>
      </c>
      <c r="B10" s="10" t="s">
        <v>6153</v>
      </c>
      <c r="C10" s="3" t="s">
        <v>3160</v>
      </c>
      <c r="D10" s="3" t="s">
        <v>6152</v>
      </c>
      <c r="E10" s="3" t="s">
        <v>282</v>
      </c>
      <c r="F10" s="2">
        <v>9787559710789</v>
      </c>
      <c r="G10" s="4">
        <v>25</v>
      </c>
      <c r="H10" s="3" t="s">
        <v>108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20193869</v>
      </c>
      <c r="B11" s="10" t="s">
        <v>6154</v>
      </c>
      <c r="C11" s="3" t="s">
        <v>3160</v>
      </c>
      <c r="D11" s="3" t="s">
        <v>6152</v>
      </c>
      <c r="E11" s="3" t="s">
        <v>282</v>
      </c>
      <c r="F11" s="2">
        <v>9787559710802</v>
      </c>
      <c r="G11" s="4">
        <v>22</v>
      </c>
      <c r="H11" s="3" t="s">
        <v>108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20193870</v>
      </c>
      <c r="B12" s="10" t="s">
        <v>6155</v>
      </c>
      <c r="C12" s="3" t="s">
        <v>3160</v>
      </c>
      <c r="D12" s="3" t="s">
        <v>6152</v>
      </c>
      <c r="E12" s="3" t="s">
        <v>282</v>
      </c>
      <c r="F12" s="2">
        <v>9787559710772</v>
      </c>
      <c r="G12" s="4">
        <v>22</v>
      </c>
      <c r="H12" s="3" t="s">
        <v>108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20193871</v>
      </c>
      <c r="B13" s="10" t="s">
        <v>6156</v>
      </c>
      <c r="C13" s="3" t="s">
        <v>3160</v>
      </c>
      <c r="D13" s="3" t="s">
        <v>6152</v>
      </c>
      <c r="E13" s="3" t="s">
        <v>282</v>
      </c>
      <c r="F13" s="2">
        <v>9787559710840</v>
      </c>
      <c r="G13" s="4">
        <v>22</v>
      </c>
      <c r="H13" s="3" t="s">
        <v>108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20193872</v>
      </c>
      <c r="B14" s="3" t="s">
        <v>6157</v>
      </c>
      <c r="C14" s="3" t="s">
        <v>3160</v>
      </c>
      <c r="D14" s="3" t="s">
        <v>6158</v>
      </c>
      <c r="E14" s="3" t="s">
        <v>282</v>
      </c>
      <c r="F14" s="2">
        <v>9787534296253</v>
      </c>
      <c r="G14" s="4">
        <v>20</v>
      </c>
      <c r="H14" s="3" t="s">
        <v>219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20193873</v>
      </c>
      <c r="B15" s="3" t="s">
        <v>6159</v>
      </c>
      <c r="C15" s="3" t="s">
        <v>3160</v>
      </c>
      <c r="D15" s="3" t="s">
        <v>4643</v>
      </c>
      <c r="E15" s="3" t="s">
        <v>282</v>
      </c>
      <c r="F15" s="2">
        <v>9787559707178</v>
      </c>
      <c r="G15" s="4">
        <v>22</v>
      </c>
      <c r="H15" s="3" t="s">
        <v>18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20193874</v>
      </c>
      <c r="B16" s="3" t="s">
        <v>6160</v>
      </c>
      <c r="C16" s="3" t="s">
        <v>3160</v>
      </c>
      <c r="D16" s="3" t="s">
        <v>4643</v>
      </c>
      <c r="E16" s="3" t="s">
        <v>282</v>
      </c>
      <c r="F16" s="2">
        <v>9787559707130</v>
      </c>
      <c r="G16" s="4">
        <v>22</v>
      </c>
      <c r="H16" s="3" t="s">
        <v>18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20193875</v>
      </c>
      <c r="B17" s="10" t="s">
        <v>6161</v>
      </c>
      <c r="C17" s="3" t="s">
        <v>3160</v>
      </c>
      <c r="D17" s="3" t="s">
        <v>6162</v>
      </c>
      <c r="E17" s="3" t="s">
        <v>282</v>
      </c>
      <c r="F17" s="2">
        <v>9787559710260</v>
      </c>
      <c r="G17" s="4">
        <v>24</v>
      </c>
      <c r="H17" s="3" t="s">
        <v>108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20193876</v>
      </c>
      <c r="B18" s="3" t="s">
        <v>6163</v>
      </c>
      <c r="C18" s="3" t="s">
        <v>3160</v>
      </c>
      <c r="D18" s="3" t="s">
        <v>6164</v>
      </c>
      <c r="E18" s="3" t="s">
        <v>282</v>
      </c>
      <c r="F18" s="2">
        <v>9787559708250</v>
      </c>
      <c r="G18" s="4">
        <v>32</v>
      </c>
      <c r="H18" s="3" t="s">
        <v>70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20193877</v>
      </c>
      <c r="B2" s="10" t="s">
        <v>6165</v>
      </c>
      <c r="C2" s="3" t="s">
        <v>3160</v>
      </c>
      <c r="D2" s="3" t="s">
        <v>281</v>
      </c>
      <c r="E2" s="3" t="s">
        <v>282</v>
      </c>
      <c r="F2" s="2">
        <v>9787559710017</v>
      </c>
      <c r="G2" s="4">
        <v>32</v>
      </c>
      <c r="H2" s="3" t="s">
        <v>74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20193878</v>
      </c>
      <c r="B3" s="3" t="s">
        <v>6166</v>
      </c>
      <c r="C3" s="3" t="s">
        <v>3160</v>
      </c>
      <c r="D3" s="3" t="s">
        <v>6167</v>
      </c>
      <c r="E3" s="3" t="s">
        <v>2519</v>
      </c>
      <c r="F3" s="2">
        <v>9787551416481</v>
      </c>
      <c r="G3" s="4">
        <v>39.8</v>
      </c>
      <c r="H3" s="3" t="s">
        <v>199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20193879</v>
      </c>
      <c r="B4" s="3" t="s">
        <v>6168</v>
      </c>
      <c r="C4" s="3" t="s">
        <v>3160</v>
      </c>
      <c r="D4" s="3" t="s">
        <v>4654</v>
      </c>
      <c r="E4" s="3" t="s">
        <v>2519</v>
      </c>
      <c r="F4" s="2">
        <v>9787551416412</v>
      </c>
      <c r="G4" s="4">
        <v>46</v>
      </c>
      <c r="H4" s="3" t="s">
        <v>199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20193880</v>
      </c>
      <c r="B5" s="3" t="s">
        <v>6169</v>
      </c>
      <c r="C5" s="3" t="s">
        <v>3160</v>
      </c>
      <c r="D5" s="3" t="s">
        <v>3742</v>
      </c>
      <c r="E5" s="3" t="s">
        <v>2519</v>
      </c>
      <c r="F5" s="2">
        <v>9787551415033</v>
      </c>
      <c r="G5" s="4">
        <v>32</v>
      </c>
      <c r="H5" s="3" t="s">
        <v>85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20193881</v>
      </c>
      <c r="B6" s="3" t="s">
        <v>6170</v>
      </c>
      <c r="C6" s="3" t="s">
        <v>3160</v>
      </c>
      <c r="D6" s="3" t="s">
        <v>3349</v>
      </c>
      <c r="E6" s="3" t="s">
        <v>2519</v>
      </c>
      <c r="F6" s="2">
        <v>9787551416276</v>
      </c>
      <c r="G6" s="4">
        <v>26</v>
      </c>
      <c r="H6" s="3" t="s">
        <v>199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20193882</v>
      </c>
      <c r="B7" s="3" t="s">
        <v>6171</v>
      </c>
      <c r="C7" s="3" t="s">
        <v>3160</v>
      </c>
      <c r="D7" s="3" t="s">
        <v>6172</v>
      </c>
      <c r="E7" s="3" t="s">
        <v>2519</v>
      </c>
      <c r="F7" s="2">
        <v>9787551420266</v>
      </c>
      <c r="G7" s="4">
        <v>35</v>
      </c>
      <c r="H7" s="3" t="s">
        <v>411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20193883</v>
      </c>
      <c r="B8" s="3" t="s">
        <v>6173</v>
      </c>
      <c r="C8" s="3" t="s">
        <v>3160</v>
      </c>
      <c r="D8" s="3" t="s">
        <v>6172</v>
      </c>
      <c r="E8" s="3" t="s">
        <v>2519</v>
      </c>
      <c r="F8" s="2">
        <v>9787551415385</v>
      </c>
      <c r="G8" s="4">
        <v>29.8</v>
      </c>
      <c r="H8" s="3" t="s">
        <v>724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20193884</v>
      </c>
      <c r="B9" s="3" t="s">
        <v>6174</v>
      </c>
      <c r="C9" s="3" t="s">
        <v>3160</v>
      </c>
      <c r="D9" s="3" t="s">
        <v>6175</v>
      </c>
      <c r="E9" s="3" t="s">
        <v>2519</v>
      </c>
      <c r="F9" s="2">
        <v>9787551418997</v>
      </c>
      <c r="G9" s="4">
        <v>48</v>
      </c>
      <c r="H9" s="3" t="s">
        <v>182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20193885</v>
      </c>
      <c r="B10" s="3" t="s">
        <v>6176</v>
      </c>
      <c r="C10" s="3" t="s">
        <v>3160</v>
      </c>
      <c r="D10" s="3" t="s">
        <v>3640</v>
      </c>
      <c r="E10" s="3" t="s">
        <v>2519</v>
      </c>
      <c r="F10" s="2">
        <v>9787551412360</v>
      </c>
      <c r="G10" s="4">
        <v>26</v>
      </c>
      <c r="H10" s="3" t="s">
        <v>60</v>
      </c>
      <c r="I10" s="10" t="s">
        <v>21</v>
      </c>
      <c r="J10" s="10" t="s">
        <v>75</v>
      </c>
      <c r="K10" s="8"/>
      <c r="L10" s="3" t="s">
        <v>151</v>
      </c>
    </row>
    <row r="11" ht="28.25" customHeight="1" spans="1:12">
      <c r="A11" s="2">
        <v>20193886</v>
      </c>
      <c r="B11" s="3" t="s">
        <v>6177</v>
      </c>
      <c r="C11" s="3" t="s">
        <v>3160</v>
      </c>
      <c r="D11" s="3" t="s">
        <v>3742</v>
      </c>
      <c r="E11" s="3" t="s">
        <v>2519</v>
      </c>
      <c r="F11" s="2">
        <v>9787551413909</v>
      </c>
      <c r="G11" s="4">
        <v>23</v>
      </c>
      <c r="H11" s="3" t="s">
        <v>239</v>
      </c>
      <c r="I11" s="10" t="s">
        <v>21</v>
      </c>
      <c r="J11" s="10" t="s">
        <v>75</v>
      </c>
      <c r="K11" s="8"/>
      <c r="L11" s="3" t="s">
        <v>151</v>
      </c>
    </row>
    <row r="12" ht="28.25" customHeight="1" spans="1:12">
      <c r="A12" s="2">
        <v>20193887</v>
      </c>
      <c r="B12" s="3" t="s">
        <v>6178</v>
      </c>
      <c r="C12" s="3" t="s">
        <v>3160</v>
      </c>
      <c r="D12" s="3" t="s">
        <v>3327</v>
      </c>
      <c r="E12" s="3" t="s">
        <v>2519</v>
      </c>
      <c r="F12" s="2">
        <v>9787551412377</v>
      </c>
      <c r="G12" s="4">
        <v>19.8</v>
      </c>
      <c r="H12" s="3" t="s">
        <v>60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20193888</v>
      </c>
      <c r="B13" s="3" t="s">
        <v>6179</v>
      </c>
      <c r="C13" s="3" t="s">
        <v>3160</v>
      </c>
      <c r="D13" s="3" t="s">
        <v>3640</v>
      </c>
      <c r="E13" s="3" t="s">
        <v>2519</v>
      </c>
      <c r="F13" s="2">
        <v>9787551412384</v>
      </c>
      <c r="G13" s="4">
        <v>19.8</v>
      </c>
      <c r="H13" s="3" t="s">
        <v>60</v>
      </c>
      <c r="I13" s="10" t="s">
        <v>21</v>
      </c>
      <c r="J13" s="10" t="s">
        <v>75</v>
      </c>
      <c r="K13" s="8"/>
      <c r="L13" s="3" t="s">
        <v>151</v>
      </c>
    </row>
    <row r="14" ht="28.25" customHeight="1" spans="1:12">
      <c r="A14" s="2">
        <v>20193889</v>
      </c>
      <c r="B14" s="3" t="s">
        <v>6180</v>
      </c>
      <c r="C14" s="3" t="s">
        <v>3160</v>
      </c>
      <c r="D14" s="3" t="s">
        <v>3742</v>
      </c>
      <c r="E14" s="3" t="s">
        <v>2519</v>
      </c>
      <c r="F14" s="2">
        <v>9787551412391</v>
      </c>
      <c r="G14" s="4">
        <v>23</v>
      </c>
      <c r="H14" s="3" t="s">
        <v>60</v>
      </c>
      <c r="I14" s="10" t="s">
        <v>21</v>
      </c>
      <c r="J14" s="10" t="s">
        <v>75</v>
      </c>
      <c r="K14" s="8"/>
      <c r="L14" s="3" t="s">
        <v>151</v>
      </c>
    </row>
    <row r="15" ht="28.25" customHeight="1" spans="1:12">
      <c r="A15" s="2">
        <v>20193890</v>
      </c>
      <c r="B15" s="3" t="s">
        <v>6181</v>
      </c>
      <c r="C15" s="3" t="s">
        <v>3160</v>
      </c>
      <c r="D15" s="3" t="s">
        <v>3327</v>
      </c>
      <c r="E15" s="3" t="s">
        <v>2519</v>
      </c>
      <c r="F15" s="2">
        <v>9787551413923</v>
      </c>
      <c r="G15" s="4">
        <v>19.8</v>
      </c>
      <c r="H15" s="3" t="s">
        <v>239</v>
      </c>
      <c r="I15" s="10" t="s">
        <v>21</v>
      </c>
      <c r="J15" s="10" t="s">
        <v>75</v>
      </c>
      <c r="K15" s="8"/>
      <c r="L15" s="3" t="s">
        <v>151</v>
      </c>
    </row>
    <row r="16" ht="28.25" customHeight="1" spans="1:12">
      <c r="A16" s="2">
        <v>20193891</v>
      </c>
      <c r="B16" s="3" t="s">
        <v>6182</v>
      </c>
      <c r="C16" s="3" t="s">
        <v>3160</v>
      </c>
      <c r="D16" s="3" t="s">
        <v>6172</v>
      </c>
      <c r="E16" s="3" t="s">
        <v>2519</v>
      </c>
      <c r="F16" s="2">
        <v>9787551413916</v>
      </c>
      <c r="G16" s="4">
        <v>19.8</v>
      </c>
      <c r="H16" s="3" t="s">
        <v>239</v>
      </c>
      <c r="I16" s="10" t="s">
        <v>21</v>
      </c>
      <c r="J16" s="10" t="s">
        <v>75</v>
      </c>
      <c r="K16" s="8"/>
      <c r="L16" s="3" t="s">
        <v>151</v>
      </c>
    </row>
    <row r="17" ht="28.25" customHeight="1" spans="1:12">
      <c r="A17" s="2">
        <v>20193892</v>
      </c>
      <c r="B17" s="3" t="s">
        <v>6183</v>
      </c>
      <c r="C17" s="3" t="s">
        <v>3160</v>
      </c>
      <c r="D17" s="3" t="s">
        <v>3742</v>
      </c>
      <c r="E17" s="3" t="s">
        <v>2519</v>
      </c>
      <c r="F17" s="2">
        <v>9787551415309</v>
      </c>
      <c r="G17" s="4">
        <v>19.8</v>
      </c>
      <c r="H17" s="3" t="s">
        <v>239</v>
      </c>
      <c r="I17" s="10" t="s">
        <v>21</v>
      </c>
      <c r="J17" s="10" t="s">
        <v>75</v>
      </c>
      <c r="K17" s="8"/>
      <c r="L17" s="3" t="s">
        <v>151</v>
      </c>
    </row>
    <row r="18" ht="28.25" customHeight="1" spans="1:12">
      <c r="A18" s="2">
        <v>20193893</v>
      </c>
      <c r="B18" s="3" t="s">
        <v>6184</v>
      </c>
      <c r="C18" s="3" t="s">
        <v>3160</v>
      </c>
      <c r="D18" s="3" t="s">
        <v>6172</v>
      </c>
      <c r="E18" s="3" t="s">
        <v>2519</v>
      </c>
      <c r="F18" s="2">
        <v>9787551412292</v>
      </c>
      <c r="G18" s="4">
        <v>19.8</v>
      </c>
      <c r="H18" s="3" t="s">
        <v>60</v>
      </c>
      <c r="I18" s="10" t="s">
        <v>21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20193894</v>
      </c>
      <c r="B2" s="3" t="s">
        <v>6185</v>
      </c>
      <c r="C2" s="3" t="s">
        <v>3160</v>
      </c>
      <c r="D2" s="3" t="s">
        <v>6186</v>
      </c>
      <c r="E2" s="3" t="s">
        <v>2519</v>
      </c>
      <c r="F2" s="2">
        <v>9787551412551</v>
      </c>
      <c r="G2" s="4">
        <v>26</v>
      </c>
      <c r="H2" s="3" t="s">
        <v>60</v>
      </c>
      <c r="I2" s="10" t="s">
        <v>21</v>
      </c>
      <c r="J2" s="10" t="s">
        <v>75</v>
      </c>
      <c r="K2" s="8"/>
      <c r="L2" s="3" t="s">
        <v>151</v>
      </c>
    </row>
    <row r="3" ht="28.25" customHeight="1" spans="1:12">
      <c r="A3" s="2">
        <v>20193895</v>
      </c>
      <c r="B3" s="3" t="s">
        <v>6187</v>
      </c>
      <c r="C3" s="3" t="s">
        <v>3160</v>
      </c>
      <c r="D3" s="3" t="s">
        <v>1083</v>
      </c>
      <c r="E3" s="3" t="s">
        <v>2523</v>
      </c>
      <c r="F3" s="2">
        <v>9787533951481</v>
      </c>
      <c r="G3" s="4">
        <v>28</v>
      </c>
      <c r="H3" s="3" t="s">
        <v>65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20193896</v>
      </c>
      <c r="B4" s="3" t="s">
        <v>6188</v>
      </c>
      <c r="C4" s="3" t="s">
        <v>3160</v>
      </c>
      <c r="D4" s="3" t="s">
        <v>3349</v>
      </c>
      <c r="E4" s="3" t="s">
        <v>2523</v>
      </c>
      <c r="F4" s="2">
        <v>9787533948337</v>
      </c>
      <c r="G4" s="4">
        <v>18</v>
      </c>
      <c r="H4" s="3" t="s">
        <v>261</v>
      </c>
      <c r="I4" s="10" t="s">
        <v>21</v>
      </c>
      <c r="J4" s="10" t="s">
        <v>75</v>
      </c>
      <c r="K4" s="7" t="s">
        <v>19</v>
      </c>
      <c r="L4" s="3" t="s">
        <v>151</v>
      </c>
    </row>
    <row r="5" ht="28.25" customHeight="1" spans="1:12">
      <c r="A5" s="2">
        <v>20193897</v>
      </c>
      <c r="B5" s="3" t="s">
        <v>6189</v>
      </c>
      <c r="C5" s="3" t="s">
        <v>3160</v>
      </c>
      <c r="D5" s="3" t="s">
        <v>3349</v>
      </c>
      <c r="E5" s="3" t="s">
        <v>2523</v>
      </c>
      <c r="F5" s="2">
        <v>9787533948351</v>
      </c>
      <c r="G5" s="4">
        <v>18</v>
      </c>
      <c r="H5" s="3" t="s">
        <v>26</v>
      </c>
      <c r="I5" s="10" t="s">
        <v>21</v>
      </c>
      <c r="J5" s="10" t="s">
        <v>75</v>
      </c>
      <c r="K5" s="7" t="s">
        <v>19</v>
      </c>
      <c r="L5" s="3" t="s">
        <v>151</v>
      </c>
    </row>
    <row r="6" ht="28.25" customHeight="1" spans="1:12">
      <c r="A6" s="2">
        <v>20193898</v>
      </c>
      <c r="B6" s="3" t="s">
        <v>6190</v>
      </c>
      <c r="C6" s="3" t="s">
        <v>3160</v>
      </c>
      <c r="D6" s="3" t="s">
        <v>6191</v>
      </c>
      <c r="E6" s="3" t="s">
        <v>2523</v>
      </c>
      <c r="F6" s="2">
        <v>9787533952037</v>
      </c>
      <c r="G6" s="4">
        <v>58</v>
      </c>
      <c r="H6" s="3" t="s">
        <v>268</v>
      </c>
      <c r="I6" s="10" t="s">
        <v>21</v>
      </c>
      <c r="J6" s="9" t="s">
        <v>19</v>
      </c>
      <c r="K6" s="10" t="s">
        <v>75</v>
      </c>
      <c r="L6" s="3" t="s">
        <v>151</v>
      </c>
    </row>
    <row r="7" ht="28.25" customHeight="1" spans="1:12">
      <c r="A7" s="2">
        <v>20193899</v>
      </c>
      <c r="B7" s="3" t="s">
        <v>6192</v>
      </c>
      <c r="C7" s="3" t="s">
        <v>3160</v>
      </c>
      <c r="D7" s="3" t="s">
        <v>1595</v>
      </c>
      <c r="E7" s="3" t="s">
        <v>2523</v>
      </c>
      <c r="F7" s="2">
        <v>9787533947880</v>
      </c>
      <c r="G7" s="4">
        <v>28</v>
      </c>
      <c r="H7" s="3" t="s">
        <v>26</v>
      </c>
      <c r="I7" s="10" t="s">
        <v>21</v>
      </c>
      <c r="J7" s="10" t="s">
        <v>75</v>
      </c>
      <c r="K7" s="8"/>
      <c r="L7" s="3" t="s">
        <v>151</v>
      </c>
    </row>
    <row r="8" ht="28.25" customHeight="1" spans="1:12">
      <c r="A8" s="2">
        <v>20193900</v>
      </c>
      <c r="B8" s="3" t="s">
        <v>6193</v>
      </c>
      <c r="C8" s="3" t="s">
        <v>3160</v>
      </c>
      <c r="D8" s="3" t="s">
        <v>1083</v>
      </c>
      <c r="E8" s="3" t="s">
        <v>2523</v>
      </c>
      <c r="F8" s="2">
        <v>9787533947866</v>
      </c>
      <c r="G8" s="4">
        <v>25</v>
      </c>
      <c r="H8" s="3" t="s">
        <v>261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20193901</v>
      </c>
      <c r="B9" s="3" t="s">
        <v>6194</v>
      </c>
      <c r="C9" s="3" t="s">
        <v>3160</v>
      </c>
      <c r="D9" s="3" t="s">
        <v>1083</v>
      </c>
      <c r="E9" s="3" t="s">
        <v>2523</v>
      </c>
      <c r="F9" s="2">
        <v>9787533951337</v>
      </c>
      <c r="G9" s="4">
        <v>28</v>
      </c>
      <c r="H9" s="3" t="s">
        <v>65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20193902</v>
      </c>
      <c r="B10" s="10" t="s">
        <v>6195</v>
      </c>
      <c r="C10" s="3" t="s">
        <v>3160</v>
      </c>
      <c r="D10" s="3" t="s">
        <v>6196</v>
      </c>
      <c r="E10" s="3" t="s">
        <v>2523</v>
      </c>
      <c r="F10" s="2">
        <v>9787533948122</v>
      </c>
      <c r="G10" s="4">
        <v>25</v>
      </c>
      <c r="H10" s="3" t="s">
        <v>119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20193903</v>
      </c>
      <c r="B11" s="10" t="s">
        <v>6197</v>
      </c>
      <c r="C11" s="3" t="s">
        <v>3160</v>
      </c>
      <c r="D11" s="3" t="s">
        <v>6196</v>
      </c>
      <c r="E11" s="3" t="s">
        <v>2523</v>
      </c>
      <c r="F11" s="2">
        <v>9787533948153</v>
      </c>
      <c r="G11" s="4">
        <v>25</v>
      </c>
      <c r="H11" s="3" t="s">
        <v>119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20193904</v>
      </c>
      <c r="B12" s="3" t="s">
        <v>6198</v>
      </c>
      <c r="C12" s="3" t="s">
        <v>3160</v>
      </c>
      <c r="D12" s="3" t="s">
        <v>1083</v>
      </c>
      <c r="E12" s="3" t="s">
        <v>2523</v>
      </c>
      <c r="F12" s="2">
        <v>9787533951498</v>
      </c>
      <c r="G12" s="4">
        <v>29</v>
      </c>
      <c r="H12" s="3" t="s">
        <v>65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20193905</v>
      </c>
      <c r="B13" s="3" t="s">
        <v>6199</v>
      </c>
      <c r="C13" s="3" t="s">
        <v>3160</v>
      </c>
      <c r="D13" s="3" t="s">
        <v>1083</v>
      </c>
      <c r="E13" s="3" t="s">
        <v>2523</v>
      </c>
      <c r="F13" s="2">
        <v>9787533951269</v>
      </c>
      <c r="G13" s="4">
        <v>28</v>
      </c>
      <c r="H13" s="3" t="s">
        <v>65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20193906</v>
      </c>
      <c r="B14" s="3" t="s">
        <v>6200</v>
      </c>
      <c r="C14" s="3" t="s">
        <v>3160</v>
      </c>
      <c r="D14" s="3" t="s">
        <v>1083</v>
      </c>
      <c r="E14" s="3" t="s">
        <v>2523</v>
      </c>
      <c r="F14" s="2">
        <v>9787533951283</v>
      </c>
      <c r="G14" s="4">
        <v>29</v>
      </c>
      <c r="H14" s="3" t="s">
        <v>65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20193907</v>
      </c>
      <c r="B15" s="3" t="s">
        <v>6201</v>
      </c>
      <c r="C15" s="3" t="s">
        <v>3160</v>
      </c>
      <c r="D15" s="3" t="s">
        <v>6202</v>
      </c>
      <c r="E15" s="3" t="s">
        <v>2523</v>
      </c>
      <c r="F15" s="2">
        <v>9787533944650</v>
      </c>
      <c r="G15" s="4">
        <v>26</v>
      </c>
      <c r="H15" s="3" t="s">
        <v>278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20193908</v>
      </c>
      <c r="B16" s="3" t="s">
        <v>6203</v>
      </c>
      <c r="C16" s="3" t="s">
        <v>3160</v>
      </c>
      <c r="D16" s="3" t="s">
        <v>1595</v>
      </c>
      <c r="E16" s="3" t="s">
        <v>2523</v>
      </c>
      <c r="F16" s="2">
        <v>9787533952310</v>
      </c>
      <c r="G16" s="4">
        <v>38</v>
      </c>
      <c r="H16" s="3" t="s">
        <v>268</v>
      </c>
      <c r="I16" s="9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20193909</v>
      </c>
      <c r="B17" s="3" t="s">
        <v>6204</v>
      </c>
      <c r="C17" s="3" t="s">
        <v>3160</v>
      </c>
      <c r="D17" s="3" t="s">
        <v>2776</v>
      </c>
      <c r="E17" s="3" t="s">
        <v>2523</v>
      </c>
      <c r="F17" s="2">
        <v>9787533948252</v>
      </c>
      <c r="G17" s="4">
        <v>25</v>
      </c>
      <c r="H17" s="3" t="s">
        <v>354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20193910</v>
      </c>
      <c r="B18" s="3" t="s">
        <v>6205</v>
      </c>
      <c r="C18" s="3" t="s">
        <v>3160</v>
      </c>
      <c r="D18" s="3" t="s">
        <v>6206</v>
      </c>
      <c r="E18" s="3" t="s">
        <v>2523</v>
      </c>
      <c r="F18" s="2">
        <v>9787533944476</v>
      </c>
      <c r="G18" s="4">
        <v>22.8</v>
      </c>
      <c r="H18" s="3" t="s">
        <v>239</v>
      </c>
      <c r="I18" s="10" t="s">
        <v>21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20193911</v>
      </c>
      <c r="B2" s="3" t="s">
        <v>6207</v>
      </c>
      <c r="C2" s="3" t="s">
        <v>3160</v>
      </c>
      <c r="D2" s="3" t="s">
        <v>6208</v>
      </c>
      <c r="E2" s="3" t="s">
        <v>2523</v>
      </c>
      <c r="F2" s="2">
        <v>9787533942311</v>
      </c>
      <c r="G2" s="4">
        <v>18</v>
      </c>
      <c r="H2" s="3" t="s">
        <v>2251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20193912</v>
      </c>
      <c r="B3" s="3" t="s">
        <v>6209</v>
      </c>
      <c r="C3" s="3" t="s">
        <v>3160</v>
      </c>
      <c r="D3" s="3" t="s">
        <v>2776</v>
      </c>
      <c r="E3" s="3" t="s">
        <v>2523</v>
      </c>
      <c r="F3" s="2">
        <v>9787533948306</v>
      </c>
      <c r="G3" s="4">
        <v>25</v>
      </c>
      <c r="H3" s="3" t="s">
        <v>354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20193913</v>
      </c>
      <c r="B4" s="3" t="s">
        <v>6210</v>
      </c>
      <c r="C4" s="3" t="s">
        <v>3160</v>
      </c>
      <c r="D4" s="3" t="s">
        <v>1083</v>
      </c>
      <c r="E4" s="3" t="s">
        <v>2523</v>
      </c>
      <c r="F4" s="2">
        <v>9787533951511</v>
      </c>
      <c r="G4" s="4">
        <v>29</v>
      </c>
      <c r="H4" s="3" t="s">
        <v>65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20193914</v>
      </c>
      <c r="B5" s="3" t="s">
        <v>6211</v>
      </c>
      <c r="C5" s="3" t="s">
        <v>3160</v>
      </c>
      <c r="D5" s="3" t="s">
        <v>6212</v>
      </c>
      <c r="E5" s="3" t="s">
        <v>2526</v>
      </c>
      <c r="F5" s="2">
        <v>9787501598830</v>
      </c>
      <c r="G5" s="4">
        <v>25</v>
      </c>
      <c r="H5" s="3" t="s">
        <v>108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20193915</v>
      </c>
      <c r="B6" s="3" t="s">
        <v>6213</v>
      </c>
      <c r="C6" s="3" t="s">
        <v>3160</v>
      </c>
      <c r="D6" s="3" t="s">
        <v>6214</v>
      </c>
      <c r="E6" s="3" t="s">
        <v>529</v>
      </c>
      <c r="F6" s="2">
        <v>9787509568545</v>
      </c>
      <c r="G6" s="4">
        <v>49</v>
      </c>
      <c r="H6" s="3" t="s">
        <v>85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20193916</v>
      </c>
      <c r="B7" s="3" t="s">
        <v>6215</v>
      </c>
      <c r="C7" s="3" t="s">
        <v>3160</v>
      </c>
      <c r="D7" s="3" t="s">
        <v>6216</v>
      </c>
      <c r="E7" s="3" t="s">
        <v>529</v>
      </c>
      <c r="F7" s="2">
        <v>9787509574720</v>
      </c>
      <c r="G7" s="4">
        <v>39.8</v>
      </c>
      <c r="H7" s="3" t="s">
        <v>425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20193917</v>
      </c>
      <c r="B8" s="3" t="s">
        <v>6217</v>
      </c>
      <c r="C8" s="3" t="s">
        <v>3160</v>
      </c>
      <c r="D8" s="3" t="s">
        <v>6218</v>
      </c>
      <c r="E8" s="3" t="s">
        <v>6219</v>
      </c>
      <c r="F8" s="2">
        <v>9787507431292</v>
      </c>
      <c r="G8" s="4">
        <v>38</v>
      </c>
      <c r="H8" s="3" t="s">
        <v>466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20193918</v>
      </c>
      <c r="B9" s="3" t="s">
        <v>6220</v>
      </c>
      <c r="C9" s="3" t="s">
        <v>3160</v>
      </c>
      <c r="D9" s="3" t="s">
        <v>3567</v>
      </c>
      <c r="E9" s="10" t="s">
        <v>2541</v>
      </c>
      <c r="F9" s="2">
        <v>9787520203234</v>
      </c>
      <c r="G9" s="4">
        <v>28</v>
      </c>
      <c r="H9" s="3" t="s">
        <v>169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20193919</v>
      </c>
      <c r="B10" s="3" t="s">
        <v>6221</v>
      </c>
      <c r="C10" s="3" t="s">
        <v>3160</v>
      </c>
      <c r="D10" s="3" t="s">
        <v>3567</v>
      </c>
      <c r="E10" s="10" t="s">
        <v>2541</v>
      </c>
      <c r="F10" s="2">
        <v>9787520203227</v>
      </c>
      <c r="G10" s="4">
        <v>28</v>
      </c>
      <c r="H10" s="3" t="s">
        <v>169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20193920</v>
      </c>
      <c r="B11" s="3" t="s">
        <v>6222</v>
      </c>
      <c r="C11" s="3" t="s">
        <v>3160</v>
      </c>
      <c r="D11" s="3" t="s">
        <v>3567</v>
      </c>
      <c r="E11" s="10" t="s">
        <v>2541</v>
      </c>
      <c r="F11" s="2">
        <v>9787520203258</v>
      </c>
      <c r="G11" s="4">
        <v>28</v>
      </c>
      <c r="H11" s="3" t="s">
        <v>169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20193921</v>
      </c>
      <c r="B12" s="3" t="s">
        <v>6223</v>
      </c>
      <c r="C12" s="3" t="s">
        <v>3160</v>
      </c>
      <c r="D12" s="3" t="s">
        <v>3567</v>
      </c>
      <c r="E12" s="10" t="s">
        <v>2541</v>
      </c>
      <c r="F12" s="2">
        <v>9787520203272</v>
      </c>
      <c r="G12" s="4">
        <v>28</v>
      </c>
      <c r="H12" s="3" t="s">
        <v>169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20193922</v>
      </c>
      <c r="B13" s="3" t="s">
        <v>6224</v>
      </c>
      <c r="C13" s="3" t="s">
        <v>3160</v>
      </c>
      <c r="D13" s="10" t="s">
        <v>6225</v>
      </c>
      <c r="E13" s="10" t="s">
        <v>2541</v>
      </c>
      <c r="F13" s="2">
        <v>9787500096405</v>
      </c>
      <c r="G13" s="4">
        <v>90</v>
      </c>
      <c r="H13" s="3" t="s">
        <v>60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20193923</v>
      </c>
      <c r="B14" s="3" t="s">
        <v>6226</v>
      </c>
      <c r="C14" s="3" t="s">
        <v>3160</v>
      </c>
      <c r="D14" s="3" t="s">
        <v>6227</v>
      </c>
      <c r="E14" s="3" t="s">
        <v>6228</v>
      </c>
      <c r="F14" s="2">
        <v>9787520000772</v>
      </c>
      <c r="G14" s="4">
        <v>35.8</v>
      </c>
      <c r="H14" s="3" t="s">
        <v>137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20193924</v>
      </c>
      <c r="B15" s="3" t="s">
        <v>6229</v>
      </c>
      <c r="C15" s="3" t="s">
        <v>3160</v>
      </c>
      <c r="D15" s="3" t="s">
        <v>6230</v>
      </c>
      <c r="E15" s="3" t="s">
        <v>6228</v>
      </c>
      <c r="F15" s="2">
        <v>9787520003094</v>
      </c>
      <c r="G15" s="4">
        <v>150</v>
      </c>
      <c r="H15" s="3" t="s">
        <v>173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20193925</v>
      </c>
      <c r="B16" s="3" t="s">
        <v>6231</v>
      </c>
      <c r="C16" s="3" t="s">
        <v>3160</v>
      </c>
      <c r="D16" s="3" t="s">
        <v>6232</v>
      </c>
      <c r="E16" s="3" t="s">
        <v>6228</v>
      </c>
      <c r="F16" s="2">
        <v>9787520001489</v>
      </c>
      <c r="G16" s="4">
        <v>39.8</v>
      </c>
      <c r="H16" s="3" t="s">
        <v>101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20193926</v>
      </c>
      <c r="B17" s="3" t="s">
        <v>6233</v>
      </c>
      <c r="C17" s="3" t="s">
        <v>3160</v>
      </c>
      <c r="D17" s="3" t="s">
        <v>6232</v>
      </c>
      <c r="E17" s="3" t="s">
        <v>6228</v>
      </c>
      <c r="F17" s="2">
        <v>9787520001496</v>
      </c>
      <c r="G17" s="4">
        <v>36</v>
      </c>
      <c r="H17" s="3" t="s">
        <v>101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20193927</v>
      </c>
      <c r="B18" s="3" t="s">
        <v>6234</v>
      </c>
      <c r="C18" s="3" t="s">
        <v>3160</v>
      </c>
      <c r="D18" s="3" t="s">
        <v>6235</v>
      </c>
      <c r="E18" s="3" t="s">
        <v>56</v>
      </c>
      <c r="F18" s="2">
        <v>9787520404518</v>
      </c>
      <c r="G18" s="4">
        <v>49</v>
      </c>
      <c r="H18" s="3" t="s">
        <v>70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20193928</v>
      </c>
      <c r="B2" s="3" t="s">
        <v>6236</v>
      </c>
      <c r="C2" s="3" t="s">
        <v>3160</v>
      </c>
      <c r="D2" s="12" t="s">
        <v>6237</v>
      </c>
      <c r="E2" s="3" t="s">
        <v>56</v>
      </c>
      <c r="F2" s="2">
        <v>9787520402699</v>
      </c>
      <c r="G2" s="4">
        <v>68</v>
      </c>
      <c r="H2" s="3" t="s">
        <v>268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20193929</v>
      </c>
      <c r="B3" s="10" t="s">
        <v>6238</v>
      </c>
      <c r="C3" s="3" t="s">
        <v>3160</v>
      </c>
      <c r="D3" s="3" t="s">
        <v>284</v>
      </c>
      <c r="E3" s="3" t="s">
        <v>285</v>
      </c>
      <c r="F3" s="2">
        <v>9787517404668</v>
      </c>
      <c r="G3" s="4">
        <v>20</v>
      </c>
      <c r="H3" s="3" t="s">
        <v>137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20193930</v>
      </c>
      <c r="B4" s="10" t="s">
        <v>6239</v>
      </c>
      <c r="C4" s="3" t="s">
        <v>3160</v>
      </c>
      <c r="D4" s="3" t="s">
        <v>6240</v>
      </c>
      <c r="E4" s="3" t="s">
        <v>285</v>
      </c>
      <c r="F4" s="2">
        <v>9787517404514</v>
      </c>
      <c r="G4" s="4">
        <v>36</v>
      </c>
      <c r="H4" s="3" t="s">
        <v>411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20193931</v>
      </c>
      <c r="B5" s="3" t="s">
        <v>6241</v>
      </c>
      <c r="C5" s="3" t="s">
        <v>3160</v>
      </c>
      <c r="D5" s="3" t="s">
        <v>6242</v>
      </c>
      <c r="E5" s="3" t="s">
        <v>285</v>
      </c>
      <c r="F5" s="2">
        <v>9787517400653</v>
      </c>
      <c r="G5" s="4">
        <v>38</v>
      </c>
      <c r="H5" s="3" t="s">
        <v>659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20193932</v>
      </c>
      <c r="B6" s="3" t="s">
        <v>6243</v>
      </c>
      <c r="C6" s="3" t="s">
        <v>3160</v>
      </c>
      <c r="D6" s="3" t="s">
        <v>6244</v>
      </c>
      <c r="E6" s="3" t="s">
        <v>285</v>
      </c>
      <c r="F6" s="2">
        <v>9787517405412</v>
      </c>
      <c r="G6" s="4">
        <v>24</v>
      </c>
      <c r="H6" s="3" t="s">
        <v>115</v>
      </c>
      <c r="I6" s="10" t="s">
        <v>21</v>
      </c>
      <c r="J6" s="10" t="s">
        <v>75</v>
      </c>
      <c r="K6" s="7" t="s">
        <v>19</v>
      </c>
      <c r="L6" s="3" t="s">
        <v>151</v>
      </c>
    </row>
    <row r="7" ht="28.25" customHeight="1" spans="1:12">
      <c r="A7" s="2">
        <v>20193933</v>
      </c>
      <c r="B7" s="3" t="s">
        <v>6245</v>
      </c>
      <c r="C7" s="3" t="s">
        <v>3160</v>
      </c>
      <c r="D7" s="3" t="s">
        <v>6246</v>
      </c>
      <c r="E7" s="3" t="s">
        <v>285</v>
      </c>
      <c r="F7" s="2">
        <v>9787517401308</v>
      </c>
      <c r="G7" s="4">
        <v>49</v>
      </c>
      <c r="H7" s="3" t="s">
        <v>150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20193934</v>
      </c>
      <c r="B8" s="3" t="s">
        <v>6247</v>
      </c>
      <c r="C8" s="3" t="s">
        <v>3160</v>
      </c>
      <c r="D8" s="3" t="s">
        <v>6248</v>
      </c>
      <c r="E8" s="3" t="s">
        <v>285</v>
      </c>
      <c r="F8" s="2">
        <v>9787517406662</v>
      </c>
      <c r="G8" s="4">
        <v>35</v>
      </c>
      <c r="H8" s="3" t="s">
        <v>173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20193935</v>
      </c>
      <c r="B9" s="10" t="s">
        <v>6249</v>
      </c>
      <c r="C9" s="3" t="s">
        <v>3160</v>
      </c>
      <c r="D9" s="3" t="s">
        <v>6250</v>
      </c>
      <c r="E9" s="3" t="s">
        <v>2557</v>
      </c>
      <c r="F9" s="2">
        <v>9787518048779</v>
      </c>
      <c r="G9" s="4">
        <v>22.5</v>
      </c>
      <c r="H9" s="3" t="s">
        <v>78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20193936</v>
      </c>
      <c r="B10" s="10" t="s">
        <v>6251</v>
      </c>
      <c r="C10" s="3" t="s">
        <v>3160</v>
      </c>
      <c r="D10" s="3" t="s">
        <v>6250</v>
      </c>
      <c r="E10" s="3" t="s">
        <v>2557</v>
      </c>
      <c r="F10" s="2">
        <v>9787518048755</v>
      </c>
      <c r="G10" s="4">
        <v>22.5</v>
      </c>
      <c r="H10" s="3" t="s">
        <v>78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20193937</v>
      </c>
      <c r="B11" s="10" t="s">
        <v>6252</v>
      </c>
      <c r="C11" s="3" t="s">
        <v>3160</v>
      </c>
      <c r="D11" s="3" t="s">
        <v>6250</v>
      </c>
      <c r="E11" s="3" t="s">
        <v>2557</v>
      </c>
      <c r="F11" s="2">
        <v>9787518048748</v>
      </c>
      <c r="G11" s="4">
        <v>22.5</v>
      </c>
      <c r="H11" s="3" t="s">
        <v>78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20193938</v>
      </c>
      <c r="B12" s="3" t="s">
        <v>6253</v>
      </c>
      <c r="C12" s="3" t="s">
        <v>3160</v>
      </c>
      <c r="D12" s="3" t="s">
        <v>6250</v>
      </c>
      <c r="E12" s="3" t="s">
        <v>2557</v>
      </c>
      <c r="F12" s="2">
        <v>9787518048786</v>
      </c>
      <c r="G12" s="4">
        <v>22.5</v>
      </c>
      <c r="H12" s="3" t="s">
        <v>78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20193939</v>
      </c>
      <c r="B13" s="10" t="s">
        <v>6254</v>
      </c>
      <c r="C13" s="3" t="s">
        <v>3160</v>
      </c>
      <c r="D13" s="3" t="s">
        <v>6250</v>
      </c>
      <c r="E13" s="3" t="s">
        <v>2557</v>
      </c>
      <c r="F13" s="2">
        <v>9787518048816</v>
      </c>
      <c r="G13" s="4">
        <v>22.5</v>
      </c>
      <c r="H13" s="3" t="s">
        <v>78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20193940</v>
      </c>
      <c r="B14" s="10" t="s">
        <v>6255</v>
      </c>
      <c r="C14" s="3" t="s">
        <v>3160</v>
      </c>
      <c r="D14" s="3" t="s">
        <v>6250</v>
      </c>
      <c r="E14" s="3" t="s">
        <v>2557</v>
      </c>
      <c r="F14" s="2">
        <v>9787518048762</v>
      </c>
      <c r="G14" s="4">
        <v>22.5</v>
      </c>
      <c r="H14" s="3" t="s">
        <v>78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20193941</v>
      </c>
      <c r="B15" s="3" t="s">
        <v>6256</v>
      </c>
      <c r="C15" s="3" t="s">
        <v>3160</v>
      </c>
      <c r="D15" s="3" t="s">
        <v>6257</v>
      </c>
      <c r="E15" s="3" t="s">
        <v>2557</v>
      </c>
      <c r="F15" s="2">
        <v>9787518039975</v>
      </c>
      <c r="G15" s="4">
        <v>36.8</v>
      </c>
      <c r="H15" s="3" t="s">
        <v>292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20193942</v>
      </c>
      <c r="B16" s="3" t="s">
        <v>6258</v>
      </c>
      <c r="C16" s="3" t="s">
        <v>3160</v>
      </c>
      <c r="D16" s="3" t="s">
        <v>6259</v>
      </c>
      <c r="E16" s="3" t="s">
        <v>560</v>
      </c>
      <c r="F16" s="2">
        <v>9787504379481</v>
      </c>
      <c r="G16" s="4">
        <v>39.8</v>
      </c>
      <c r="H16" s="3" t="s">
        <v>182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20193943</v>
      </c>
      <c r="B17" s="3" t="s">
        <v>6260</v>
      </c>
      <c r="C17" s="3" t="s">
        <v>3160</v>
      </c>
      <c r="D17" s="3" t="s">
        <v>6259</v>
      </c>
      <c r="E17" s="3" t="s">
        <v>560</v>
      </c>
      <c r="F17" s="2">
        <v>9787504379511</v>
      </c>
      <c r="G17" s="4">
        <v>39.8</v>
      </c>
      <c r="H17" s="3" t="s">
        <v>182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20193944</v>
      </c>
      <c r="B18" s="3" t="s">
        <v>6261</v>
      </c>
      <c r="C18" s="3" t="s">
        <v>3160</v>
      </c>
      <c r="D18" s="3" t="s">
        <v>6259</v>
      </c>
      <c r="E18" s="3" t="s">
        <v>560</v>
      </c>
      <c r="F18" s="2">
        <v>9787504379429</v>
      </c>
      <c r="G18" s="4">
        <v>39.8</v>
      </c>
      <c r="H18" s="3" t="s">
        <v>182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20193945</v>
      </c>
      <c r="B2" s="3" t="s">
        <v>6262</v>
      </c>
      <c r="C2" s="3" t="s">
        <v>3160</v>
      </c>
      <c r="D2" s="3" t="s">
        <v>6263</v>
      </c>
      <c r="E2" s="3" t="s">
        <v>2580</v>
      </c>
      <c r="F2" s="2">
        <v>9787507840780</v>
      </c>
      <c r="G2" s="4">
        <v>36</v>
      </c>
      <c r="H2" s="3" t="s">
        <v>101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20193946</v>
      </c>
      <c r="B3" s="10" t="s">
        <v>6264</v>
      </c>
      <c r="C3" s="3" t="s">
        <v>3160</v>
      </c>
      <c r="D3" s="3" t="s">
        <v>6265</v>
      </c>
      <c r="E3" s="3" t="s">
        <v>2580</v>
      </c>
      <c r="F3" s="2">
        <v>9787507839678</v>
      </c>
      <c r="G3" s="4">
        <v>32</v>
      </c>
      <c r="H3" s="3" t="s">
        <v>425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20193947</v>
      </c>
      <c r="B4" s="3" t="s">
        <v>6266</v>
      </c>
      <c r="C4" s="3" t="s">
        <v>3160</v>
      </c>
      <c r="D4" s="3" t="s">
        <v>6267</v>
      </c>
      <c r="E4" s="3" t="s">
        <v>2580</v>
      </c>
      <c r="F4" s="2">
        <v>9787507839210</v>
      </c>
      <c r="G4" s="4">
        <v>22</v>
      </c>
      <c r="H4" s="3" t="s">
        <v>199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20193948</v>
      </c>
      <c r="B5" s="3" t="s">
        <v>6268</v>
      </c>
      <c r="C5" s="3" t="s">
        <v>3160</v>
      </c>
      <c r="D5" s="3" t="s">
        <v>6267</v>
      </c>
      <c r="E5" s="3" t="s">
        <v>2580</v>
      </c>
      <c r="F5" s="2">
        <v>9787507839111</v>
      </c>
      <c r="G5" s="4">
        <v>38</v>
      </c>
      <c r="H5" s="3" t="s">
        <v>199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20193949</v>
      </c>
      <c r="B6" s="3" t="s">
        <v>6269</v>
      </c>
      <c r="C6" s="3" t="s">
        <v>3160</v>
      </c>
      <c r="D6" s="3" t="s">
        <v>6265</v>
      </c>
      <c r="E6" s="3" t="s">
        <v>2580</v>
      </c>
      <c r="F6" s="2">
        <v>9787507839654</v>
      </c>
      <c r="G6" s="4">
        <v>22</v>
      </c>
      <c r="H6" s="3" t="s">
        <v>425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20193950</v>
      </c>
      <c r="B7" s="3" t="s">
        <v>6270</v>
      </c>
      <c r="C7" s="3" t="s">
        <v>3160</v>
      </c>
      <c r="D7" s="3" t="s">
        <v>6267</v>
      </c>
      <c r="E7" s="3" t="s">
        <v>2580</v>
      </c>
      <c r="F7" s="2">
        <v>9787507839098</v>
      </c>
      <c r="G7" s="4">
        <v>20</v>
      </c>
      <c r="H7" s="3" t="s">
        <v>199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20193951</v>
      </c>
      <c r="B8" s="3" t="s">
        <v>6271</v>
      </c>
      <c r="C8" s="3" t="s">
        <v>3160</v>
      </c>
      <c r="D8" s="3" t="s">
        <v>6267</v>
      </c>
      <c r="E8" s="3" t="s">
        <v>2580</v>
      </c>
      <c r="F8" s="2">
        <v>9787507839128</v>
      </c>
      <c r="G8" s="4">
        <v>48</v>
      </c>
      <c r="H8" s="3" t="s">
        <v>199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20193952</v>
      </c>
      <c r="B9" s="3" t="s">
        <v>6272</v>
      </c>
      <c r="C9" s="3" t="s">
        <v>3160</v>
      </c>
      <c r="D9" s="3" t="s">
        <v>6267</v>
      </c>
      <c r="E9" s="3" t="s">
        <v>2580</v>
      </c>
      <c r="F9" s="2">
        <v>9787507839104</v>
      </c>
      <c r="G9" s="4">
        <v>20</v>
      </c>
      <c r="H9" s="3" t="s">
        <v>199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20193953</v>
      </c>
      <c r="B10" s="3" t="s">
        <v>6273</v>
      </c>
      <c r="C10" s="3" t="s">
        <v>3160</v>
      </c>
      <c r="D10" s="3" t="s">
        <v>6274</v>
      </c>
      <c r="E10" s="3" t="s">
        <v>2580</v>
      </c>
      <c r="F10" s="2">
        <v>9787507839135</v>
      </c>
      <c r="G10" s="4">
        <v>28</v>
      </c>
      <c r="H10" s="3" t="s">
        <v>199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20193954</v>
      </c>
      <c r="B11" s="3" t="s">
        <v>6275</v>
      </c>
      <c r="C11" s="3" t="s">
        <v>3160</v>
      </c>
      <c r="D11" s="3" t="s">
        <v>6265</v>
      </c>
      <c r="E11" s="3" t="s">
        <v>2580</v>
      </c>
      <c r="F11" s="2">
        <v>9787507839661</v>
      </c>
      <c r="G11" s="4">
        <v>28</v>
      </c>
      <c r="H11" s="3" t="s">
        <v>425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20193955</v>
      </c>
      <c r="B12" s="3" t="s">
        <v>6276</v>
      </c>
      <c r="C12" s="3" t="s">
        <v>3160</v>
      </c>
      <c r="D12" s="3" t="s">
        <v>6277</v>
      </c>
      <c r="E12" s="3" t="s">
        <v>2580</v>
      </c>
      <c r="F12" s="2">
        <v>9787507840353</v>
      </c>
      <c r="G12" s="4">
        <v>58</v>
      </c>
      <c r="H12" s="3" t="s">
        <v>425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20193956</v>
      </c>
      <c r="B13" s="3" t="s">
        <v>6278</v>
      </c>
      <c r="C13" s="3" t="s">
        <v>3160</v>
      </c>
      <c r="D13" s="3" t="s">
        <v>6279</v>
      </c>
      <c r="E13" s="3" t="s">
        <v>2583</v>
      </c>
      <c r="F13" s="2">
        <v>9787567014596</v>
      </c>
      <c r="G13" s="4">
        <v>25</v>
      </c>
      <c r="H13" s="3" t="s">
        <v>411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20193957</v>
      </c>
      <c r="B14" s="3" t="s">
        <v>6280</v>
      </c>
      <c r="C14" s="3" t="s">
        <v>3160</v>
      </c>
      <c r="D14" s="3" t="s">
        <v>6281</v>
      </c>
      <c r="E14" s="3" t="s">
        <v>2583</v>
      </c>
      <c r="F14" s="2">
        <v>9787567015487</v>
      </c>
      <c r="G14" s="4">
        <v>25</v>
      </c>
      <c r="H14" s="3" t="s">
        <v>411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20193958</v>
      </c>
      <c r="B15" s="3" t="s">
        <v>6282</v>
      </c>
      <c r="C15" s="3" t="s">
        <v>3160</v>
      </c>
      <c r="D15" s="3" t="s">
        <v>6283</v>
      </c>
      <c r="E15" s="3" t="s">
        <v>2583</v>
      </c>
      <c r="F15" s="2">
        <v>9787567016897</v>
      </c>
      <c r="G15" s="4">
        <v>32</v>
      </c>
      <c r="H15" s="3" t="s">
        <v>78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20193959</v>
      </c>
      <c r="B16" s="3" t="s">
        <v>6284</v>
      </c>
      <c r="C16" s="3" t="s">
        <v>3160</v>
      </c>
      <c r="D16" s="3" t="s">
        <v>6285</v>
      </c>
      <c r="E16" s="3" t="s">
        <v>2583</v>
      </c>
      <c r="F16" s="2">
        <v>9787567016873</v>
      </c>
      <c r="G16" s="4">
        <v>32</v>
      </c>
      <c r="H16" s="3" t="s">
        <v>78</v>
      </c>
      <c r="I16" s="7" t="s">
        <v>19</v>
      </c>
      <c r="J16" s="10" t="s">
        <v>21</v>
      </c>
      <c r="K16" s="8"/>
      <c r="L16" s="3" t="s">
        <v>151</v>
      </c>
    </row>
    <row r="17" ht="28.25" customHeight="1" spans="1:12">
      <c r="A17" s="2">
        <v>20193960</v>
      </c>
      <c r="B17" s="3" t="s">
        <v>6286</v>
      </c>
      <c r="C17" s="3" t="s">
        <v>3160</v>
      </c>
      <c r="D17" s="3" t="s">
        <v>6287</v>
      </c>
      <c r="E17" s="3" t="s">
        <v>2583</v>
      </c>
      <c r="F17" s="2">
        <v>9787567017184</v>
      </c>
      <c r="G17" s="4">
        <v>32</v>
      </c>
      <c r="H17" s="3" t="s">
        <v>78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20193961</v>
      </c>
      <c r="B18" s="3" t="s">
        <v>6288</v>
      </c>
      <c r="C18" s="3" t="s">
        <v>3160</v>
      </c>
      <c r="D18" s="3" t="s">
        <v>6289</v>
      </c>
      <c r="E18" s="3" t="s">
        <v>2583</v>
      </c>
      <c r="F18" s="2">
        <v>9787567016880</v>
      </c>
      <c r="G18" s="4">
        <v>32</v>
      </c>
      <c r="H18" s="3" t="s">
        <v>165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20193962</v>
      </c>
      <c r="B2" s="3" t="s">
        <v>6290</v>
      </c>
      <c r="C2" s="3" t="s">
        <v>3160</v>
      </c>
      <c r="D2" s="3" t="s">
        <v>6291</v>
      </c>
      <c r="E2" s="3" t="s">
        <v>2583</v>
      </c>
      <c r="F2" s="2">
        <v>9787567017368</v>
      </c>
      <c r="G2" s="4">
        <v>32</v>
      </c>
      <c r="H2" s="3" t="s">
        <v>78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20193963</v>
      </c>
      <c r="B3" s="3" t="s">
        <v>6292</v>
      </c>
      <c r="C3" s="3" t="s">
        <v>3160</v>
      </c>
      <c r="D3" s="3" t="s">
        <v>3089</v>
      </c>
      <c r="E3" s="3" t="s">
        <v>3090</v>
      </c>
      <c r="F3" s="2">
        <v>9787513712774</v>
      </c>
      <c r="G3" s="4">
        <v>22</v>
      </c>
      <c r="H3" s="3" t="s">
        <v>74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20193964</v>
      </c>
      <c r="B4" s="3" t="s">
        <v>6293</v>
      </c>
      <c r="C4" s="3" t="s">
        <v>3160</v>
      </c>
      <c r="D4" s="3" t="s">
        <v>3089</v>
      </c>
      <c r="E4" s="3" t="s">
        <v>3090</v>
      </c>
      <c r="F4" s="2">
        <v>9787513712750</v>
      </c>
      <c r="G4" s="4">
        <v>22</v>
      </c>
      <c r="H4" s="3" t="s">
        <v>74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20193965</v>
      </c>
      <c r="B5" s="3" t="s">
        <v>6294</v>
      </c>
      <c r="C5" s="3" t="s">
        <v>3160</v>
      </c>
      <c r="D5" s="3" t="s">
        <v>3089</v>
      </c>
      <c r="E5" s="3" t="s">
        <v>3090</v>
      </c>
      <c r="F5" s="2">
        <v>9787513712781</v>
      </c>
      <c r="G5" s="4">
        <v>22</v>
      </c>
      <c r="H5" s="3" t="s">
        <v>74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20193966</v>
      </c>
      <c r="B6" s="3" t="s">
        <v>6295</v>
      </c>
      <c r="C6" s="3" t="s">
        <v>3160</v>
      </c>
      <c r="D6" s="3" t="s">
        <v>3089</v>
      </c>
      <c r="E6" s="3" t="s">
        <v>3090</v>
      </c>
      <c r="F6" s="2">
        <v>9787513714976</v>
      </c>
      <c r="G6" s="4">
        <v>24</v>
      </c>
      <c r="H6" s="3" t="s">
        <v>115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20193967</v>
      </c>
      <c r="B7" s="3" t="s">
        <v>6296</v>
      </c>
      <c r="C7" s="3" t="s">
        <v>3160</v>
      </c>
      <c r="D7" s="3" t="s">
        <v>3104</v>
      </c>
      <c r="E7" s="3" t="s">
        <v>3090</v>
      </c>
      <c r="F7" s="2">
        <v>9787513715270</v>
      </c>
      <c r="G7" s="4">
        <v>18</v>
      </c>
      <c r="H7" s="3" t="s">
        <v>173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20193968</v>
      </c>
      <c r="B8" s="3" t="s">
        <v>6297</v>
      </c>
      <c r="C8" s="3" t="s">
        <v>3160</v>
      </c>
      <c r="D8" s="3" t="s">
        <v>3104</v>
      </c>
      <c r="E8" s="3" t="s">
        <v>3090</v>
      </c>
      <c r="F8" s="2">
        <v>9787513715256</v>
      </c>
      <c r="G8" s="4">
        <v>18</v>
      </c>
      <c r="H8" s="3" t="s">
        <v>173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20193969</v>
      </c>
      <c r="B9" s="3" t="s">
        <v>6298</v>
      </c>
      <c r="C9" s="3" t="s">
        <v>3160</v>
      </c>
      <c r="D9" s="3" t="s">
        <v>3104</v>
      </c>
      <c r="E9" s="3" t="s">
        <v>3090</v>
      </c>
      <c r="F9" s="2">
        <v>9787513715249</v>
      </c>
      <c r="G9" s="4">
        <v>18</v>
      </c>
      <c r="H9" s="3" t="s">
        <v>173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20193970</v>
      </c>
      <c r="B10" s="3" t="s">
        <v>6299</v>
      </c>
      <c r="C10" s="3" t="s">
        <v>3160</v>
      </c>
      <c r="D10" s="3" t="s">
        <v>6300</v>
      </c>
      <c r="E10" s="3" t="s">
        <v>3090</v>
      </c>
      <c r="F10" s="2">
        <v>9787513712590</v>
      </c>
      <c r="G10" s="4">
        <v>16</v>
      </c>
      <c r="H10" s="3" t="s">
        <v>177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20193971</v>
      </c>
      <c r="B11" s="10" t="s">
        <v>6301</v>
      </c>
      <c r="C11" s="3" t="s">
        <v>3160</v>
      </c>
      <c r="D11" s="3" t="s">
        <v>6300</v>
      </c>
      <c r="E11" s="3" t="s">
        <v>3090</v>
      </c>
      <c r="F11" s="2">
        <v>9787513712279</v>
      </c>
      <c r="G11" s="4">
        <v>16</v>
      </c>
      <c r="H11" s="3" t="s">
        <v>466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20193972</v>
      </c>
      <c r="B12" s="3" t="s">
        <v>6302</v>
      </c>
      <c r="C12" s="3" t="s">
        <v>3160</v>
      </c>
      <c r="D12" s="3" t="s">
        <v>6300</v>
      </c>
      <c r="E12" s="3" t="s">
        <v>3090</v>
      </c>
      <c r="F12" s="2">
        <v>9787513712606</v>
      </c>
      <c r="G12" s="4">
        <v>16</v>
      </c>
      <c r="H12" s="3" t="s">
        <v>177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20193973</v>
      </c>
      <c r="B13" s="3" t="s">
        <v>6303</v>
      </c>
      <c r="C13" s="3" t="s">
        <v>3160</v>
      </c>
      <c r="D13" s="3" t="s">
        <v>6300</v>
      </c>
      <c r="E13" s="3" t="s">
        <v>3090</v>
      </c>
      <c r="F13" s="2">
        <v>9787513712620</v>
      </c>
      <c r="G13" s="4">
        <v>16</v>
      </c>
      <c r="H13" s="3" t="s">
        <v>177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20193974</v>
      </c>
      <c r="B14" s="3" t="s">
        <v>6304</v>
      </c>
      <c r="C14" s="3" t="s">
        <v>3160</v>
      </c>
      <c r="D14" s="3" t="s">
        <v>3454</v>
      </c>
      <c r="E14" s="3" t="s">
        <v>3110</v>
      </c>
      <c r="F14" s="2">
        <v>9787511360823</v>
      </c>
      <c r="G14" s="4">
        <v>38</v>
      </c>
      <c r="H14" s="3" t="s">
        <v>219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20193975</v>
      </c>
      <c r="B15" s="3" t="s">
        <v>6305</v>
      </c>
      <c r="C15" s="3" t="s">
        <v>3160</v>
      </c>
      <c r="D15" s="3" t="s">
        <v>6306</v>
      </c>
      <c r="E15" s="3" t="s">
        <v>3110</v>
      </c>
      <c r="F15" s="2">
        <v>9787511374110</v>
      </c>
      <c r="G15" s="4">
        <v>38</v>
      </c>
      <c r="H15" s="3" t="s">
        <v>97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20193976</v>
      </c>
      <c r="B16" s="10" t="s">
        <v>6307</v>
      </c>
      <c r="C16" s="3" t="s">
        <v>3160</v>
      </c>
      <c r="D16" s="3" t="s">
        <v>6308</v>
      </c>
      <c r="E16" s="3" t="s">
        <v>3110</v>
      </c>
      <c r="F16" s="2">
        <v>9787511373946</v>
      </c>
      <c r="G16" s="4">
        <v>38</v>
      </c>
      <c r="H16" s="3" t="s">
        <v>97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20193977</v>
      </c>
      <c r="B17" s="3" t="s">
        <v>6309</v>
      </c>
      <c r="C17" s="3" t="s">
        <v>3160</v>
      </c>
      <c r="D17" s="3" t="s">
        <v>3454</v>
      </c>
      <c r="E17" s="3" t="s">
        <v>3110</v>
      </c>
      <c r="F17" s="2">
        <v>9787511360830</v>
      </c>
      <c r="G17" s="4">
        <v>38</v>
      </c>
      <c r="H17" s="3" t="s">
        <v>85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20193978</v>
      </c>
      <c r="B18" s="3" t="s">
        <v>6310</v>
      </c>
      <c r="C18" s="3" t="s">
        <v>3160</v>
      </c>
      <c r="D18" s="3" t="s">
        <v>6311</v>
      </c>
      <c r="E18" s="3" t="s">
        <v>3110</v>
      </c>
      <c r="F18" s="2">
        <v>9787511372512</v>
      </c>
      <c r="G18" s="4">
        <v>48</v>
      </c>
      <c r="H18" s="3" t="s">
        <v>101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20193979</v>
      </c>
      <c r="B2" s="3" t="s">
        <v>6312</v>
      </c>
      <c r="C2" s="3" t="s">
        <v>3160</v>
      </c>
      <c r="D2" s="3" t="s">
        <v>6313</v>
      </c>
      <c r="E2" s="3" t="s">
        <v>3110</v>
      </c>
      <c r="F2" s="2">
        <v>9787511374233</v>
      </c>
      <c r="G2" s="4">
        <v>38</v>
      </c>
      <c r="H2" s="3" t="s">
        <v>97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20193980</v>
      </c>
      <c r="B3" s="10" t="s">
        <v>6314</v>
      </c>
      <c r="C3" s="3" t="s">
        <v>3160</v>
      </c>
      <c r="D3" s="3" t="s">
        <v>6315</v>
      </c>
      <c r="E3" s="3" t="s">
        <v>3110</v>
      </c>
      <c r="F3" s="2">
        <v>9787511377418</v>
      </c>
      <c r="G3" s="4">
        <v>39</v>
      </c>
      <c r="H3" s="3" t="s">
        <v>74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20193981</v>
      </c>
      <c r="B4" s="10" t="s">
        <v>6316</v>
      </c>
      <c r="C4" s="3" t="s">
        <v>3160</v>
      </c>
      <c r="D4" s="3" t="s">
        <v>6317</v>
      </c>
      <c r="E4" s="3" t="s">
        <v>3110</v>
      </c>
      <c r="F4" s="2">
        <v>9787511370488</v>
      </c>
      <c r="G4" s="4">
        <v>30</v>
      </c>
      <c r="H4" s="3" t="s">
        <v>292</v>
      </c>
      <c r="I4" s="7" t="s">
        <v>19</v>
      </c>
      <c r="J4" s="9" t="s">
        <v>20</v>
      </c>
      <c r="K4" s="10" t="s">
        <v>21</v>
      </c>
      <c r="L4" s="3" t="s">
        <v>22</v>
      </c>
    </row>
    <row r="5" ht="28.25" customHeight="1" spans="1:12">
      <c r="A5" s="2">
        <v>20193982</v>
      </c>
      <c r="B5" s="3" t="s">
        <v>6318</v>
      </c>
      <c r="C5" s="3" t="s">
        <v>3160</v>
      </c>
      <c r="D5" s="3" t="s">
        <v>6319</v>
      </c>
      <c r="E5" s="3" t="s">
        <v>6320</v>
      </c>
      <c r="F5" s="2">
        <v>9787514615036</v>
      </c>
      <c r="G5" s="4">
        <v>25</v>
      </c>
      <c r="H5" s="3" t="s">
        <v>268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20193983</v>
      </c>
      <c r="B6" s="3" t="s">
        <v>6321</v>
      </c>
      <c r="C6" s="3" t="s">
        <v>3160</v>
      </c>
      <c r="D6" s="3" t="s">
        <v>6319</v>
      </c>
      <c r="E6" s="3" t="s">
        <v>6320</v>
      </c>
      <c r="F6" s="2">
        <v>9787514614992</v>
      </c>
      <c r="G6" s="4">
        <v>25</v>
      </c>
      <c r="H6" s="3" t="s">
        <v>268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20193984</v>
      </c>
      <c r="B7" s="3" t="s">
        <v>6322</v>
      </c>
      <c r="C7" s="3" t="s">
        <v>3160</v>
      </c>
      <c r="D7" s="3" t="s">
        <v>6319</v>
      </c>
      <c r="E7" s="3" t="s">
        <v>6320</v>
      </c>
      <c r="F7" s="2">
        <v>9787514615777</v>
      </c>
      <c r="G7" s="4">
        <v>25</v>
      </c>
      <c r="H7" s="3" t="s">
        <v>268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20193985</v>
      </c>
      <c r="B8" s="3" t="s">
        <v>6323</v>
      </c>
      <c r="C8" s="3" t="s">
        <v>3160</v>
      </c>
      <c r="D8" s="3" t="s">
        <v>6319</v>
      </c>
      <c r="E8" s="3" t="s">
        <v>6320</v>
      </c>
      <c r="F8" s="2">
        <v>9787514615050</v>
      </c>
      <c r="G8" s="4">
        <v>25</v>
      </c>
      <c r="H8" s="3" t="s">
        <v>268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20193986</v>
      </c>
      <c r="B9" s="3" t="s">
        <v>6324</v>
      </c>
      <c r="C9" s="3" t="s">
        <v>3160</v>
      </c>
      <c r="D9" s="3" t="s">
        <v>6319</v>
      </c>
      <c r="E9" s="3" t="s">
        <v>6320</v>
      </c>
      <c r="F9" s="2">
        <v>9787514614961</v>
      </c>
      <c r="G9" s="4">
        <v>25</v>
      </c>
      <c r="H9" s="3" t="s">
        <v>268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20193987</v>
      </c>
      <c r="B10" s="3" t="s">
        <v>6325</v>
      </c>
      <c r="C10" s="3" t="s">
        <v>3160</v>
      </c>
      <c r="D10" s="3" t="s">
        <v>6319</v>
      </c>
      <c r="E10" s="3" t="s">
        <v>6320</v>
      </c>
      <c r="F10" s="2">
        <v>9787514615029</v>
      </c>
      <c r="G10" s="4">
        <v>25</v>
      </c>
      <c r="H10" s="3" t="s">
        <v>268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20193988</v>
      </c>
      <c r="B11" s="3" t="s">
        <v>6326</v>
      </c>
      <c r="C11" s="3" t="s">
        <v>3160</v>
      </c>
      <c r="D11" s="3" t="s">
        <v>6319</v>
      </c>
      <c r="E11" s="3" t="s">
        <v>6320</v>
      </c>
      <c r="F11" s="2">
        <v>9787514614978</v>
      </c>
      <c r="G11" s="4">
        <v>25</v>
      </c>
      <c r="H11" s="3" t="s">
        <v>268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20193989</v>
      </c>
      <c r="B12" s="3" t="s">
        <v>6327</v>
      </c>
      <c r="C12" s="3" t="s">
        <v>3160</v>
      </c>
      <c r="D12" s="3" t="s">
        <v>6319</v>
      </c>
      <c r="E12" s="3" t="s">
        <v>6320</v>
      </c>
      <c r="F12" s="2">
        <v>9787514615845</v>
      </c>
      <c r="G12" s="4">
        <v>25</v>
      </c>
      <c r="H12" s="3" t="s">
        <v>268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20193990</v>
      </c>
      <c r="B13" s="3" t="s">
        <v>6328</v>
      </c>
      <c r="C13" s="3" t="s">
        <v>3160</v>
      </c>
      <c r="D13" s="3" t="s">
        <v>6319</v>
      </c>
      <c r="E13" s="3" t="s">
        <v>6320</v>
      </c>
      <c r="F13" s="2">
        <v>9787514615852</v>
      </c>
      <c r="G13" s="4">
        <v>25</v>
      </c>
      <c r="H13" s="3" t="s">
        <v>268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20193991</v>
      </c>
      <c r="B14" s="3" t="s">
        <v>6329</v>
      </c>
      <c r="C14" s="3" t="s">
        <v>3160</v>
      </c>
      <c r="D14" s="3" t="s">
        <v>6319</v>
      </c>
      <c r="E14" s="3" t="s">
        <v>6320</v>
      </c>
      <c r="F14" s="2">
        <v>9787514614541</v>
      </c>
      <c r="G14" s="4">
        <v>25</v>
      </c>
      <c r="H14" s="3" t="s">
        <v>268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20193992</v>
      </c>
      <c r="B15" s="3" t="s">
        <v>6330</v>
      </c>
      <c r="C15" s="3" t="s">
        <v>3160</v>
      </c>
      <c r="D15" s="3" t="s">
        <v>6319</v>
      </c>
      <c r="E15" s="3" t="s">
        <v>6320</v>
      </c>
      <c r="F15" s="2">
        <v>9787514614985</v>
      </c>
      <c r="G15" s="4">
        <v>25</v>
      </c>
      <c r="H15" s="3" t="s">
        <v>268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20193993</v>
      </c>
      <c r="B16" s="3" t="s">
        <v>6331</v>
      </c>
      <c r="C16" s="3" t="s">
        <v>3160</v>
      </c>
      <c r="D16" s="3" t="s">
        <v>6319</v>
      </c>
      <c r="E16" s="3" t="s">
        <v>6320</v>
      </c>
      <c r="F16" s="2">
        <v>9787514615043</v>
      </c>
      <c r="G16" s="4">
        <v>25</v>
      </c>
      <c r="H16" s="3" t="s">
        <v>268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20193994</v>
      </c>
      <c r="B17" s="3" t="s">
        <v>6332</v>
      </c>
      <c r="C17" s="3" t="s">
        <v>3160</v>
      </c>
      <c r="D17" s="3" t="s">
        <v>6333</v>
      </c>
      <c r="E17" s="3" t="s">
        <v>6334</v>
      </c>
      <c r="F17" s="2">
        <v>9787511131157</v>
      </c>
      <c r="G17" s="4">
        <v>28</v>
      </c>
      <c r="H17" s="3" t="s">
        <v>354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20193995</v>
      </c>
      <c r="B18" s="3" t="s">
        <v>6335</v>
      </c>
      <c r="C18" s="3" t="s">
        <v>3160</v>
      </c>
      <c r="D18" s="3" t="s">
        <v>6336</v>
      </c>
      <c r="E18" s="3" t="s">
        <v>571</v>
      </c>
      <c r="F18" s="2">
        <v>9787504674623</v>
      </c>
      <c r="G18" s="4">
        <v>58</v>
      </c>
      <c r="H18" s="3" t="s">
        <v>261</v>
      </c>
      <c r="I18" s="7" t="s">
        <v>19</v>
      </c>
      <c r="J18" s="10" t="s">
        <v>21</v>
      </c>
      <c r="K18" s="9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33.5" customHeight="1" spans="1:12">
      <c r="A2" s="2">
        <v>20193996</v>
      </c>
      <c r="B2" s="10" t="s">
        <v>6337</v>
      </c>
      <c r="C2" s="3" t="s">
        <v>3160</v>
      </c>
      <c r="D2" s="3" t="s">
        <v>6338</v>
      </c>
      <c r="E2" s="12" t="s">
        <v>6339</v>
      </c>
      <c r="F2" s="2">
        <v>9787516701997</v>
      </c>
      <c r="G2" s="4">
        <v>29</v>
      </c>
      <c r="H2" s="3" t="s">
        <v>101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20193997</v>
      </c>
      <c r="B3" s="3" t="s">
        <v>6340</v>
      </c>
      <c r="C3" s="3" t="s">
        <v>3160</v>
      </c>
      <c r="D3" s="3" t="s">
        <v>6341</v>
      </c>
      <c r="E3" s="3" t="s">
        <v>6342</v>
      </c>
      <c r="F3" s="2">
        <v>9787503254161</v>
      </c>
      <c r="G3" s="4">
        <v>49.8</v>
      </c>
      <c r="H3" s="3" t="s">
        <v>455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20193998</v>
      </c>
      <c r="B4" s="3" t="s">
        <v>6343</v>
      </c>
      <c r="C4" s="3" t="s">
        <v>3160</v>
      </c>
      <c r="D4" s="3" t="s">
        <v>3577</v>
      </c>
      <c r="E4" s="3" t="s">
        <v>574</v>
      </c>
      <c r="F4" s="2">
        <v>9787500275879</v>
      </c>
      <c r="G4" s="4">
        <v>32</v>
      </c>
      <c r="H4" s="3" t="s">
        <v>119</v>
      </c>
      <c r="I4" s="10" t="s">
        <v>75</v>
      </c>
      <c r="J4" s="10" t="s">
        <v>21</v>
      </c>
      <c r="K4" s="8"/>
      <c r="L4" s="3" t="s">
        <v>22</v>
      </c>
    </row>
    <row r="5" ht="28.25" customHeight="1" spans="1:12">
      <c r="A5" s="2">
        <v>20193999</v>
      </c>
      <c r="B5" s="3" t="s">
        <v>6344</v>
      </c>
      <c r="C5" s="3" t="s">
        <v>3160</v>
      </c>
      <c r="D5" s="3" t="s">
        <v>4280</v>
      </c>
      <c r="E5" s="3" t="s">
        <v>574</v>
      </c>
      <c r="F5" s="2">
        <v>9787500282747</v>
      </c>
      <c r="G5" s="4">
        <v>30</v>
      </c>
      <c r="H5" s="3" t="s">
        <v>70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20194000</v>
      </c>
      <c r="B6" s="3" t="s">
        <v>6345</v>
      </c>
      <c r="C6" s="3" t="s">
        <v>3160</v>
      </c>
      <c r="D6" s="3" t="s">
        <v>303</v>
      </c>
      <c r="E6" s="3" t="s">
        <v>574</v>
      </c>
      <c r="F6" s="2">
        <v>9787500279464</v>
      </c>
      <c r="G6" s="4">
        <v>39</v>
      </c>
      <c r="H6" s="3" t="s">
        <v>292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20194001</v>
      </c>
      <c r="B7" s="3" t="s">
        <v>6346</v>
      </c>
      <c r="C7" s="3" t="s">
        <v>3160</v>
      </c>
      <c r="D7" s="3" t="s">
        <v>3599</v>
      </c>
      <c r="E7" s="3" t="s">
        <v>574</v>
      </c>
      <c r="F7" s="2">
        <v>9787500251545</v>
      </c>
      <c r="G7" s="4">
        <v>20</v>
      </c>
      <c r="H7" s="3" t="s">
        <v>186</v>
      </c>
      <c r="I7" s="7" t="s">
        <v>19</v>
      </c>
      <c r="J7" s="10" t="s">
        <v>21</v>
      </c>
      <c r="K7" s="7" t="s">
        <v>20</v>
      </c>
      <c r="L7" s="3" t="s">
        <v>151</v>
      </c>
    </row>
    <row r="8" ht="28.25" customHeight="1" spans="1:12">
      <c r="A8" s="2">
        <v>20194002</v>
      </c>
      <c r="B8" s="3" t="s">
        <v>6347</v>
      </c>
      <c r="C8" s="3" t="s">
        <v>3160</v>
      </c>
      <c r="D8" s="3" t="s">
        <v>1079</v>
      </c>
      <c r="E8" s="3" t="s">
        <v>574</v>
      </c>
      <c r="F8" s="2">
        <v>9787500270607</v>
      </c>
      <c r="G8" s="4">
        <v>51</v>
      </c>
      <c r="H8" s="3" t="s">
        <v>128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20194003</v>
      </c>
      <c r="B9" s="3" t="s">
        <v>6348</v>
      </c>
      <c r="C9" s="3" t="s">
        <v>3160</v>
      </c>
      <c r="D9" s="3" t="s">
        <v>5384</v>
      </c>
      <c r="E9" s="3" t="s">
        <v>574</v>
      </c>
      <c r="F9" s="2">
        <v>9787500261360</v>
      </c>
      <c r="G9" s="4">
        <v>16.8</v>
      </c>
      <c r="H9" s="3" t="s">
        <v>580</v>
      </c>
      <c r="I9" s="10" t="s">
        <v>21</v>
      </c>
      <c r="J9" s="7" t="s">
        <v>19</v>
      </c>
      <c r="K9" s="10" t="s">
        <v>75</v>
      </c>
      <c r="L9" s="3" t="s">
        <v>22</v>
      </c>
    </row>
    <row r="10" ht="28.25" customHeight="1" spans="1:12">
      <c r="A10" s="2">
        <v>20194004</v>
      </c>
      <c r="B10" s="10" t="s">
        <v>6349</v>
      </c>
      <c r="C10" s="3" t="s">
        <v>3160</v>
      </c>
      <c r="D10" s="3" t="s">
        <v>1085</v>
      </c>
      <c r="E10" s="3" t="s">
        <v>574</v>
      </c>
      <c r="F10" s="2">
        <v>9787500269267</v>
      </c>
      <c r="G10" s="4">
        <v>18</v>
      </c>
      <c r="H10" s="3" t="s">
        <v>239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20194005</v>
      </c>
      <c r="B11" s="3" t="s">
        <v>6350</v>
      </c>
      <c r="C11" s="3" t="s">
        <v>3160</v>
      </c>
      <c r="D11" s="3" t="s">
        <v>6351</v>
      </c>
      <c r="E11" s="3" t="s">
        <v>874</v>
      </c>
      <c r="F11" s="2">
        <v>9787109251953</v>
      </c>
      <c r="G11" s="4">
        <v>39.8</v>
      </c>
      <c r="H11" s="3" t="s">
        <v>37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20194006</v>
      </c>
      <c r="B12" s="3" t="s">
        <v>6352</v>
      </c>
      <c r="C12" s="3" t="s">
        <v>3160</v>
      </c>
      <c r="D12" s="3" t="s">
        <v>6351</v>
      </c>
      <c r="E12" s="3" t="s">
        <v>874</v>
      </c>
      <c r="F12" s="2">
        <v>9787109251946</v>
      </c>
      <c r="G12" s="4">
        <v>39.8</v>
      </c>
      <c r="H12" s="3" t="s">
        <v>37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20194007</v>
      </c>
      <c r="B13" s="3" t="s">
        <v>6353</v>
      </c>
      <c r="C13" s="3" t="s">
        <v>3160</v>
      </c>
      <c r="D13" s="3" t="s">
        <v>6351</v>
      </c>
      <c r="E13" s="3" t="s">
        <v>874</v>
      </c>
      <c r="F13" s="2">
        <v>9787109251922</v>
      </c>
      <c r="G13" s="4">
        <v>39.8</v>
      </c>
      <c r="H13" s="3" t="s">
        <v>37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20194008</v>
      </c>
      <c r="B14" s="3" t="s">
        <v>6354</v>
      </c>
      <c r="C14" s="3" t="s">
        <v>3160</v>
      </c>
      <c r="D14" s="3" t="s">
        <v>6351</v>
      </c>
      <c r="E14" s="3" t="s">
        <v>874</v>
      </c>
      <c r="F14" s="2">
        <v>9787109251939</v>
      </c>
      <c r="G14" s="4">
        <v>39.8</v>
      </c>
      <c r="H14" s="3" t="s">
        <v>37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20194009</v>
      </c>
      <c r="B15" s="3" t="s">
        <v>6355</v>
      </c>
      <c r="C15" s="3" t="s">
        <v>3160</v>
      </c>
      <c r="D15" s="3" t="s">
        <v>6351</v>
      </c>
      <c r="E15" s="3" t="s">
        <v>874</v>
      </c>
      <c r="F15" s="2">
        <v>9787109251915</v>
      </c>
      <c r="G15" s="4">
        <v>39.8</v>
      </c>
      <c r="H15" s="3" t="s">
        <v>37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20194010</v>
      </c>
      <c r="B16" s="3" t="s">
        <v>6356</v>
      </c>
      <c r="C16" s="3" t="s">
        <v>3160</v>
      </c>
      <c r="D16" s="3" t="s">
        <v>5090</v>
      </c>
      <c r="E16" s="3" t="s">
        <v>597</v>
      </c>
      <c r="F16" s="2">
        <v>9787515334974</v>
      </c>
      <c r="G16" s="4">
        <v>48</v>
      </c>
      <c r="H16" s="3" t="s">
        <v>292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20194011</v>
      </c>
      <c r="B17" s="3" t="s">
        <v>6357</v>
      </c>
      <c r="C17" s="3" t="s">
        <v>3160</v>
      </c>
      <c r="D17" s="3" t="s">
        <v>4236</v>
      </c>
      <c r="E17" s="3" t="s">
        <v>597</v>
      </c>
      <c r="F17" s="2">
        <v>9787515345659</v>
      </c>
      <c r="G17" s="4">
        <v>32</v>
      </c>
      <c r="H17" s="3" t="s">
        <v>411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20194012</v>
      </c>
      <c r="B18" s="10" t="s">
        <v>6358</v>
      </c>
      <c r="C18" s="3" t="s">
        <v>3160</v>
      </c>
      <c r="D18" s="3" t="s">
        <v>303</v>
      </c>
      <c r="E18" s="3" t="s">
        <v>597</v>
      </c>
      <c r="F18" s="2">
        <v>9787515347165</v>
      </c>
      <c r="G18" s="4">
        <v>38</v>
      </c>
      <c r="H18" s="3" t="s">
        <v>119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20194013</v>
      </c>
      <c r="B2" s="3" t="s">
        <v>6359</v>
      </c>
      <c r="C2" s="3" t="s">
        <v>3160</v>
      </c>
      <c r="D2" s="3" t="s">
        <v>6360</v>
      </c>
      <c r="E2" s="3" t="s">
        <v>597</v>
      </c>
      <c r="F2" s="2">
        <v>9787515337807</v>
      </c>
      <c r="G2" s="4">
        <v>38</v>
      </c>
      <c r="H2" s="3" t="s">
        <v>278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20194014</v>
      </c>
      <c r="B3" s="3" t="s">
        <v>6361</v>
      </c>
      <c r="C3" s="3" t="s">
        <v>3160</v>
      </c>
      <c r="D3" s="3" t="s">
        <v>6362</v>
      </c>
      <c r="E3" s="3" t="s">
        <v>597</v>
      </c>
      <c r="F3" s="2">
        <v>9787515345338</v>
      </c>
      <c r="G3" s="4">
        <v>78</v>
      </c>
      <c r="H3" s="3" t="s">
        <v>137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20194015</v>
      </c>
      <c r="B4" s="10" t="s">
        <v>6363</v>
      </c>
      <c r="C4" s="3" t="s">
        <v>3160</v>
      </c>
      <c r="D4" s="3" t="s">
        <v>303</v>
      </c>
      <c r="E4" s="3" t="s">
        <v>597</v>
      </c>
      <c r="F4" s="2">
        <v>9787515347172</v>
      </c>
      <c r="G4" s="4">
        <v>38</v>
      </c>
      <c r="H4" s="3" t="s">
        <v>119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20194016</v>
      </c>
      <c r="B5" s="10" t="s">
        <v>6364</v>
      </c>
      <c r="C5" s="3" t="s">
        <v>3160</v>
      </c>
      <c r="D5" s="3" t="s">
        <v>3100</v>
      </c>
      <c r="E5" s="3" t="s">
        <v>295</v>
      </c>
      <c r="F5" s="2">
        <v>9787510136153</v>
      </c>
      <c r="G5" s="4">
        <v>15.8</v>
      </c>
      <c r="H5" s="3" t="s">
        <v>60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20194017</v>
      </c>
      <c r="B6" s="10" t="s">
        <v>6365</v>
      </c>
      <c r="C6" s="3" t="s">
        <v>3160</v>
      </c>
      <c r="D6" s="3" t="s">
        <v>3183</v>
      </c>
      <c r="E6" s="3" t="s">
        <v>295</v>
      </c>
      <c r="F6" s="2">
        <v>9787510141003</v>
      </c>
      <c r="G6" s="4">
        <v>16.8</v>
      </c>
      <c r="H6" s="3" t="s">
        <v>278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20194018</v>
      </c>
      <c r="B7" s="10" t="s">
        <v>6366</v>
      </c>
      <c r="C7" s="3" t="s">
        <v>3160</v>
      </c>
      <c r="D7" s="3" t="s">
        <v>3183</v>
      </c>
      <c r="E7" s="3" t="s">
        <v>295</v>
      </c>
      <c r="F7" s="2">
        <v>9787510140990</v>
      </c>
      <c r="G7" s="4">
        <v>15.8</v>
      </c>
      <c r="H7" s="3" t="s">
        <v>278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20194019</v>
      </c>
      <c r="B8" s="3" t="s">
        <v>6367</v>
      </c>
      <c r="C8" s="3" t="s">
        <v>3160</v>
      </c>
      <c r="D8" s="3" t="s">
        <v>3183</v>
      </c>
      <c r="E8" s="3" t="s">
        <v>295</v>
      </c>
      <c r="F8" s="2">
        <v>9787510141065</v>
      </c>
      <c r="G8" s="4">
        <v>15.8</v>
      </c>
      <c r="H8" s="3" t="s">
        <v>278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20194020</v>
      </c>
      <c r="B9" s="3" t="s">
        <v>6368</v>
      </c>
      <c r="C9" s="3" t="s">
        <v>3160</v>
      </c>
      <c r="D9" s="3" t="s">
        <v>3100</v>
      </c>
      <c r="E9" s="3" t="s">
        <v>295</v>
      </c>
      <c r="F9" s="2">
        <v>9787510141010</v>
      </c>
      <c r="G9" s="4">
        <v>16.8</v>
      </c>
      <c r="H9" s="3" t="s">
        <v>278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20194021</v>
      </c>
      <c r="B10" s="10" t="s">
        <v>6369</v>
      </c>
      <c r="C10" s="3" t="s">
        <v>3160</v>
      </c>
      <c r="D10" s="3" t="s">
        <v>3100</v>
      </c>
      <c r="E10" s="3" t="s">
        <v>295</v>
      </c>
      <c r="F10" s="2">
        <v>9787510141072</v>
      </c>
      <c r="G10" s="4">
        <v>13.8</v>
      </c>
      <c r="H10" s="3" t="s">
        <v>278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20194022</v>
      </c>
      <c r="B11" s="10" t="s">
        <v>6370</v>
      </c>
      <c r="C11" s="3" t="s">
        <v>3160</v>
      </c>
      <c r="D11" s="3" t="s">
        <v>3221</v>
      </c>
      <c r="E11" s="3" t="s">
        <v>295</v>
      </c>
      <c r="F11" s="2">
        <v>9787510145353</v>
      </c>
      <c r="G11" s="4">
        <v>16.8</v>
      </c>
      <c r="H11" s="3" t="s">
        <v>724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20194023</v>
      </c>
      <c r="B12" s="10" t="s">
        <v>6371</v>
      </c>
      <c r="C12" s="3" t="s">
        <v>3160</v>
      </c>
      <c r="D12" s="3" t="s">
        <v>3221</v>
      </c>
      <c r="E12" s="3" t="s">
        <v>295</v>
      </c>
      <c r="F12" s="2">
        <v>9787510145360</v>
      </c>
      <c r="G12" s="4">
        <v>15.8</v>
      </c>
      <c r="H12" s="3" t="s">
        <v>724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20194024</v>
      </c>
      <c r="B13" s="3" t="s">
        <v>6372</v>
      </c>
      <c r="C13" s="3" t="s">
        <v>3160</v>
      </c>
      <c r="D13" s="3" t="s">
        <v>3221</v>
      </c>
      <c r="E13" s="3" t="s">
        <v>295</v>
      </c>
      <c r="F13" s="2">
        <v>9787510145377</v>
      </c>
      <c r="G13" s="4">
        <v>15.8</v>
      </c>
      <c r="H13" s="3" t="s">
        <v>724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20194025</v>
      </c>
      <c r="B14" s="3" t="s">
        <v>6373</v>
      </c>
      <c r="C14" s="3" t="s">
        <v>3160</v>
      </c>
      <c r="D14" s="3" t="s">
        <v>294</v>
      </c>
      <c r="E14" s="3" t="s">
        <v>295</v>
      </c>
      <c r="F14" s="2">
        <v>9787510152511</v>
      </c>
      <c r="G14" s="4">
        <v>19.8</v>
      </c>
      <c r="H14" s="3" t="s">
        <v>292</v>
      </c>
      <c r="I14" s="10" t="s">
        <v>75</v>
      </c>
      <c r="J14" s="10" t="s">
        <v>21</v>
      </c>
      <c r="K14" s="10" t="s">
        <v>76</v>
      </c>
      <c r="L14" s="3" t="s">
        <v>151</v>
      </c>
    </row>
    <row r="15" ht="28.25" customHeight="1" spans="1:12">
      <c r="A15" s="2">
        <v>20194026</v>
      </c>
      <c r="B15" s="3" t="s">
        <v>6374</v>
      </c>
      <c r="C15" s="3" t="s">
        <v>3160</v>
      </c>
      <c r="D15" s="3" t="s">
        <v>3104</v>
      </c>
      <c r="E15" s="3" t="s">
        <v>295</v>
      </c>
      <c r="F15" s="2">
        <v>9787510149351</v>
      </c>
      <c r="G15" s="4">
        <v>16.8</v>
      </c>
      <c r="H15" s="3" t="s">
        <v>261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20194027</v>
      </c>
      <c r="B16" s="10" t="s">
        <v>6375</v>
      </c>
      <c r="C16" s="3" t="s">
        <v>3160</v>
      </c>
      <c r="D16" s="3" t="s">
        <v>6376</v>
      </c>
      <c r="E16" s="3" t="s">
        <v>295</v>
      </c>
      <c r="F16" s="2">
        <v>9787510146626</v>
      </c>
      <c r="G16" s="4">
        <v>76.8</v>
      </c>
      <c r="H16" s="3" t="s">
        <v>130</v>
      </c>
      <c r="I16" s="10" t="s">
        <v>76</v>
      </c>
      <c r="J16" s="10" t="s">
        <v>75</v>
      </c>
      <c r="K16" s="8"/>
      <c r="L16" s="3" t="s">
        <v>151</v>
      </c>
    </row>
    <row r="17" ht="33.25" customHeight="1" spans="1:12">
      <c r="A17" s="2">
        <v>20194028</v>
      </c>
      <c r="B17" s="5" t="s">
        <v>6377</v>
      </c>
      <c r="C17" s="3" t="s">
        <v>3160</v>
      </c>
      <c r="D17" s="3" t="s">
        <v>5994</v>
      </c>
      <c r="E17" s="3" t="s">
        <v>301</v>
      </c>
      <c r="F17" s="2">
        <v>9787300260693</v>
      </c>
      <c r="G17" s="4">
        <v>238</v>
      </c>
      <c r="H17" s="3" t="s">
        <v>74</v>
      </c>
      <c r="I17" s="10" t="s">
        <v>76</v>
      </c>
      <c r="J17" s="10" t="s">
        <v>75</v>
      </c>
      <c r="K17" s="8"/>
      <c r="L17" s="3" t="s">
        <v>151</v>
      </c>
    </row>
    <row r="18" ht="33.25" customHeight="1" spans="1:12">
      <c r="A18" s="2">
        <v>20194029</v>
      </c>
      <c r="B18" s="5" t="s">
        <v>6378</v>
      </c>
      <c r="C18" s="3" t="s">
        <v>3160</v>
      </c>
      <c r="D18" s="3" t="s">
        <v>5994</v>
      </c>
      <c r="E18" s="3" t="s">
        <v>301</v>
      </c>
      <c r="F18" s="2">
        <v>9787300260709</v>
      </c>
      <c r="G18" s="4">
        <v>238</v>
      </c>
      <c r="H18" s="3" t="s">
        <v>74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20194030</v>
      </c>
      <c r="B2" s="3" t="s">
        <v>6379</v>
      </c>
      <c r="C2" s="3" t="s">
        <v>3160</v>
      </c>
      <c r="D2" s="3" t="s">
        <v>2612</v>
      </c>
      <c r="E2" s="3" t="s">
        <v>301</v>
      </c>
      <c r="F2" s="2">
        <v>9787300192178</v>
      </c>
      <c r="G2" s="4">
        <v>39.8</v>
      </c>
      <c r="H2" s="3" t="s">
        <v>156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20194031</v>
      </c>
      <c r="B3" s="3" t="s">
        <v>6380</v>
      </c>
      <c r="C3" s="3" t="s">
        <v>3160</v>
      </c>
      <c r="D3" s="3" t="s">
        <v>6381</v>
      </c>
      <c r="E3" s="3" t="s">
        <v>301</v>
      </c>
      <c r="F3" s="2">
        <v>9787300266978</v>
      </c>
      <c r="G3" s="4">
        <v>39</v>
      </c>
      <c r="H3" s="3" t="s">
        <v>115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20194032</v>
      </c>
      <c r="B4" s="3" t="s">
        <v>6382</v>
      </c>
      <c r="C4" s="3" t="s">
        <v>3160</v>
      </c>
      <c r="D4" s="3" t="s">
        <v>6383</v>
      </c>
      <c r="E4" s="3" t="s">
        <v>301</v>
      </c>
      <c r="F4" s="2">
        <v>9787300211336</v>
      </c>
      <c r="G4" s="4">
        <v>29.8</v>
      </c>
      <c r="H4" s="3" t="s">
        <v>41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20194033</v>
      </c>
      <c r="B5" s="3" t="s">
        <v>6384</v>
      </c>
      <c r="C5" s="3" t="s">
        <v>3160</v>
      </c>
      <c r="D5" s="3" t="s">
        <v>2612</v>
      </c>
      <c r="E5" s="3" t="s">
        <v>301</v>
      </c>
      <c r="F5" s="2">
        <v>9787300151335</v>
      </c>
      <c r="G5" s="4">
        <v>68</v>
      </c>
      <c r="H5" s="3" t="s">
        <v>60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20194034</v>
      </c>
      <c r="B6" s="3" t="s">
        <v>6385</v>
      </c>
      <c r="C6" s="3" t="s">
        <v>3160</v>
      </c>
      <c r="D6" s="3" t="s">
        <v>2612</v>
      </c>
      <c r="E6" s="3" t="s">
        <v>301</v>
      </c>
      <c r="F6" s="2">
        <v>9787300151328</v>
      </c>
      <c r="G6" s="4">
        <v>66</v>
      </c>
      <c r="H6" s="3" t="s">
        <v>60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20194035</v>
      </c>
      <c r="B7" s="3" t="s">
        <v>6386</v>
      </c>
      <c r="C7" s="3" t="s">
        <v>3160</v>
      </c>
      <c r="D7" s="3" t="s">
        <v>2612</v>
      </c>
      <c r="E7" s="3" t="s">
        <v>301</v>
      </c>
      <c r="F7" s="2">
        <v>9787300199009</v>
      </c>
      <c r="G7" s="4">
        <v>78</v>
      </c>
      <c r="H7" s="3" t="s">
        <v>48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20194036</v>
      </c>
      <c r="B8" s="3" t="s">
        <v>6387</v>
      </c>
      <c r="C8" s="3" t="s">
        <v>3160</v>
      </c>
      <c r="D8" s="3" t="s">
        <v>6388</v>
      </c>
      <c r="E8" s="3" t="s">
        <v>301</v>
      </c>
      <c r="F8" s="2">
        <v>9787300214351</v>
      </c>
      <c r="G8" s="4">
        <v>28</v>
      </c>
      <c r="H8" s="3" t="s">
        <v>2251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20194037</v>
      </c>
      <c r="B9" s="3" t="s">
        <v>6389</v>
      </c>
      <c r="C9" s="3" t="s">
        <v>3160</v>
      </c>
      <c r="D9" s="3" t="s">
        <v>4277</v>
      </c>
      <c r="E9" s="3" t="s">
        <v>301</v>
      </c>
      <c r="F9" s="2">
        <v>9787300214337</v>
      </c>
      <c r="G9" s="4">
        <v>28</v>
      </c>
      <c r="H9" s="3" t="s">
        <v>2251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20194038</v>
      </c>
      <c r="B10" s="3" t="s">
        <v>6390</v>
      </c>
      <c r="C10" s="3" t="s">
        <v>3160</v>
      </c>
      <c r="D10" s="3" t="s">
        <v>6391</v>
      </c>
      <c r="E10" s="3" t="s">
        <v>301</v>
      </c>
      <c r="F10" s="2">
        <v>9787300231402</v>
      </c>
      <c r="G10" s="4">
        <v>68</v>
      </c>
      <c r="H10" s="3" t="s">
        <v>53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20194039</v>
      </c>
      <c r="B11" s="3" t="s">
        <v>6392</v>
      </c>
      <c r="C11" s="3" t="s">
        <v>3160</v>
      </c>
      <c r="D11" s="3" t="s">
        <v>6393</v>
      </c>
      <c r="E11" s="3" t="s">
        <v>301</v>
      </c>
      <c r="F11" s="2">
        <v>9787300243108</v>
      </c>
      <c r="G11" s="4">
        <v>156</v>
      </c>
      <c r="H11" s="3" t="s">
        <v>261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20194040</v>
      </c>
      <c r="B12" s="3" t="s">
        <v>6394</v>
      </c>
      <c r="C12" s="3" t="s">
        <v>3160</v>
      </c>
      <c r="D12" s="3" t="s">
        <v>6395</v>
      </c>
      <c r="E12" s="3" t="s">
        <v>301</v>
      </c>
      <c r="F12" s="2">
        <v>9787300231990</v>
      </c>
      <c r="G12" s="4">
        <v>38</v>
      </c>
      <c r="H12" s="3" t="s">
        <v>85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20194041</v>
      </c>
      <c r="B13" s="10" t="s">
        <v>6396</v>
      </c>
      <c r="C13" s="3" t="s">
        <v>3160</v>
      </c>
      <c r="D13" s="3" t="s">
        <v>3327</v>
      </c>
      <c r="E13" s="3" t="s">
        <v>59</v>
      </c>
      <c r="F13" s="2">
        <v>9787514835892</v>
      </c>
      <c r="G13" s="4">
        <v>28</v>
      </c>
      <c r="H13" s="3" t="s">
        <v>199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20194042</v>
      </c>
      <c r="B14" s="3" t="s">
        <v>6397</v>
      </c>
      <c r="C14" s="3" t="s">
        <v>3160</v>
      </c>
      <c r="D14" s="3" t="s">
        <v>6398</v>
      </c>
      <c r="E14" s="3" t="s">
        <v>59</v>
      </c>
      <c r="F14" s="2">
        <v>9787514837803</v>
      </c>
      <c r="G14" s="4">
        <v>26</v>
      </c>
      <c r="H14" s="3" t="s">
        <v>354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20194043</v>
      </c>
      <c r="B15" s="3" t="s">
        <v>6399</v>
      </c>
      <c r="C15" s="3" t="s">
        <v>3160</v>
      </c>
      <c r="D15" s="3" t="s">
        <v>3868</v>
      </c>
      <c r="E15" s="3" t="s">
        <v>59</v>
      </c>
      <c r="F15" s="2">
        <v>9787514841565</v>
      </c>
      <c r="G15" s="4">
        <v>25</v>
      </c>
      <c r="H15" s="3" t="s">
        <v>137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20194044</v>
      </c>
      <c r="B16" s="3" t="s">
        <v>6400</v>
      </c>
      <c r="C16" s="3" t="s">
        <v>3160</v>
      </c>
      <c r="D16" s="3" t="s">
        <v>3819</v>
      </c>
      <c r="E16" s="3" t="s">
        <v>59</v>
      </c>
      <c r="F16" s="2">
        <v>9787514814484</v>
      </c>
      <c r="G16" s="4">
        <v>126</v>
      </c>
      <c r="H16" s="3" t="s">
        <v>659</v>
      </c>
      <c r="I16" s="10" t="s">
        <v>75</v>
      </c>
      <c r="J16" s="10" t="s">
        <v>21</v>
      </c>
      <c r="K16" s="9" t="s">
        <v>19</v>
      </c>
      <c r="L16" s="3" t="s">
        <v>151</v>
      </c>
    </row>
    <row r="17" ht="28.25" customHeight="1" spans="1:12">
      <c r="A17" s="2">
        <v>20194045</v>
      </c>
      <c r="B17" s="5" t="s">
        <v>6401</v>
      </c>
      <c r="C17" s="3" t="s">
        <v>3160</v>
      </c>
      <c r="D17" s="3" t="s">
        <v>6402</v>
      </c>
      <c r="E17" s="3" t="s">
        <v>59</v>
      </c>
      <c r="F17" s="2">
        <v>9787514853520</v>
      </c>
      <c r="G17" s="4">
        <v>25</v>
      </c>
      <c r="H17" s="3" t="s">
        <v>173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20194046</v>
      </c>
      <c r="B18" s="10" t="s">
        <v>6403</v>
      </c>
      <c r="C18" s="3" t="s">
        <v>3160</v>
      </c>
      <c r="D18" s="3" t="s">
        <v>3868</v>
      </c>
      <c r="E18" s="3" t="s">
        <v>59</v>
      </c>
      <c r="F18" s="2">
        <v>9787514851687</v>
      </c>
      <c r="G18" s="4">
        <v>35</v>
      </c>
      <c r="H18" s="3" t="s">
        <v>78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20194047</v>
      </c>
      <c r="B2" s="10" t="s">
        <v>6404</v>
      </c>
      <c r="C2" s="3" t="s">
        <v>3160</v>
      </c>
      <c r="D2" s="3" t="s">
        <v>6405</v>
      </c>
      <c r="E2" s="3" t="s">
        <v>59</v>
      </c>
      <c r="F2" s="2">
        <v>9787514842395</v>
      </c>
      <c r="G2" s="4">
        <v>25</v>
      </c>
      <c r="H2" s="3" t="s">
        <v>137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20194048</v>
      </c>
      <c r="B3" s="3" t="s">
        <v>6406</v>
      </c>
      <c r="C3" s="3" t="s">
        <v>3160</v>
      </c>
      <c r="D3" s="3" t="s">
        <v>6407</v>
      </c>
      <c r="E3" s="3" t="s">
        <v>59</v>
      </c>
      <c r="F3" s="2">
        <v>9787514828825</v>
      </c>
      <c r="G3" s="4">
        <v>39.8</v>
      </c>
      <c r="H3" s="3" t="s">
        <v>239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20194049</v>
      </c>
      <c r="B4" s="3" t="s">
        <v>6408</v>
      </c>
      <c r="C4" s="3" t="s">
        <v>3160</v>
      </c>
      <c r="D4" s="3" t="s">
        <v>6409</v>
      </c>
      <c r="E4" s="3" t="s">
        <v>59</v>
      </c>
      <c r="F4" s="2">
        <v>9787514847987</v>
      </c>
      <c r="G4" s="4">
        <v>35</v>
      </c>
      <c r="H4" s="3" t="s">
        <v>466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20194050</v>
      </c>
      <c r="B5" s="3" t="s">
        <v>6410</v>
      </c>
      <c r="C5" s="3" t="s">
        <v>3160</v>
      </c>
      <c r="D5" s="3" t="s">
        <v>3028</v>
      </c>
      <c r="E5" s="3" t="s">
        <v>59</v>
      </c>
      <c r="F5" s="2">
        <v>9787514840469</v>
      </c>
      <c r="G5" s="4">
        <v>59</v>
      </c>
      <c r="H5" s="3" t="s">
        <v>119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20194051</v>
      </c>
      <c r="B6" s="3" t="s">
        <v>6411</v>
      </c>
      <c r="C6" s="3" t="s">
        <v>3160</v>
      </c>
      <c r="D6" s="3" t="s">
        <v>6412</v>
      </c>
      <c r="E6" s="3" t="s">
        <v>59</v>
      </c>
      <c r="F6" s="2">
        <v>9787514845969</v>
      </c>
      <c r="G6" s="4">
        <v>20</v>
      </c>
      <c r="H6" s="3" t="s">
        <v>97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20194052</v>
      </c>
      <c r="B7" s="3" t="s">
        <v>6413</v>
      </c>
      <c r="C7" s="3" t="s">
        <v>3160</v>
      </c>
      <c r="D7" s="3" t="s">
        <v>3186</v>
      </c>
      <c r="E7" s="3" t="s">
        <v>59</v>
      </c>
      <c r="F7" s="2">
        <v>9787514848069</v>
      </c>
      <c r="G7" s="4">
        <v>39.8</v>
      </c>
      <c r="H7" s="3" t="s">
        <v>466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20194053</v>
      </c>
      <c r="B8" s="3" t="s">
        <v>6414</v>
      </c>
      <c r="C8" s="3" t="s">
        <v>3160</v>
      </c>
      <c r="D8" s="3" t="s">
        <v>5334</v>
      </c>
      <c r="E8" s="3" t="s">
        <v>59</v>
      </c>
      <c r="F8" s="2">
        <v>9787514837346</v>
      </c>
      <c r="G8" s="4">
        <v>28</v>
      </c>
      <c r="H8" s="3" t="s">
        <v>354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20194054</v>
      </c>
      <c r="B9" s="3" t="s">
        <v>6415</v>
      </c>
      <c r="C9" s="3" t="s">
        <v>3160</v>
      </c>
      <c r="D9" s="3" t="s">
        <v>6416</v>
      </c>
      <c r="E9" s="3" t="s">
        <v>2654</v>
      </c>
      <c r="F9" s="2">
        <v>9787508751054</v>
      </c>
      <c r="G9" s="4">
        <v>23</v>
      </c>
      <c r="H9" s="3" t="s">
        <v>161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20194055</v>
      </c>
      <c r="B10" s="3" t="s">
        <v>6417</v>
      </c>
      <c r="C10" s="3" t="s">
        <v>3160</v>
      </c>
      <c r="D10" s="3" t="s">
        <v>6416</v>
      </c>
      <c r="E10" s="3" t="s">
        <v>2654</v>
      </c>
      <c r="F10" s="2">
        <v>9787508751085</v>
      </c>
      <c r="G10" s="4">
        <v>23</v>
      </c>
      <c r="H10" s="3" t="s">
        <v>161</v>
      </c>
      <c r="I10" s="10" t="s">
        <v>21</v>
      </c>
      <c r="J10" s="7" t="s">
        <v>19</v>
      </c>
      <c r="K10" s="7" t="s">
        <v>20</v>
      </c>
      <c r="L10" s="3" t="s">
        <v>22</v>
      </c>
    </row>
    <row r="11" ht="28.25" customHeight="1" spans="1:12">
      <c r="A11" s="2">
        <v>20194056</v>
      </c>
      <c r="B11" s="3" t="s">
        <v>6418</v>
      </c>
      <c r="C11" s="3" t="s">
        <v>3160</v>
      </c>
      <c r="D11" s="3" t="s">
        <v>6416</v>
      </c>
      <c r="E11" s="3" t="s">
        <v>2654</v>
      </c>
      <c r="F11" s="2">
        <v>9787508751078</v>
      </c>
      <c r="G11" s="4">
        <v>23</v>
      </c>
      <c r="H11" s="3" t="s">
        <v>161</v>
      </c>
      <c r="I11" s="10" t="s">
        <v>21</v>
      </c>
      <c r="J11" s="7" t="s">
        <v>19</v>
      </c>
      <c r="K11" s="7" t="s">
        <v>20</v>
      </c>
      <c r="L11" s="3" t="s">
        <v>22</v>
      </c>
    </row>
    <row r="12" ht="28.25" customHeight="1" spans="1:12">
      <c r="A12" s="2">
        <v>20194057</v>
      </c>
      <c r="B12" s="12" t="s">
        <v>6419</v>
      </c>
      <c r="C12" s="3" t="s">
        <v>3160</v>
      </c>
      <c r="D12" s="3" t="s">
        <v>6420</v>
      </c>
      <c r="E12" s="3" t="s">
        <v>2657</v>
      </c>
      <c r="F12" s="2">
        <v>9787563657636</v>
      </c>
      <c r="G12" s="4">
        <v>30</v>
      </c>
      <c r="H12" s="3" t="s">
        <v>137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20194058</v>
      </c>
      <c r="B13" s="12" t="s">
        <v>6421</v>
      </c>
      <c r="C13" s="3" t="s">
        <v>3160</v>
      </c>
      <c r="D13" s="3" t="s">
        <v>6420</v>
      </c>
      <c r="E13" s="3" t="s">
        <v>2657</v>
      </c>
      <c r="F13" s="2">
        <v>9787563657575</v>
      </c>
      <c r="G13" s="4">
        <v>30</v>
      </c>
      <c r="H13" s="3" t="s">
        <v>137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20194059</v>
      </c>
      <c r="B14" s="12" t="s">
        <v>6422</v>
      </c>
      <c r="C14" s="3" t="s">
        <v>3160</v>
      </c>
      <c r="D14" s="3" t="s">
        <v>6420</v>
      </c>
      <c r="E14" s="3" t="s">
        <v>2657</v>
      </c>
      <c r="F14" s="2">
        <v>9787563657643</v>
      </c>
      <c r="G14" s="4">
        <v>30</v>
      </c>
      <c r="H14" s="3" t="s">
        <v>137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20194060</v>
      </c>
      <c r="B15" s="12" t="s">
        <v>6423</v>
      </c>
      <c r="C15" s="3" t="s">
        <v>3160</v>
      </c>
      <c r="D15" s="3" t="s">
        <v>6420</v>
      </c>
      <c r="E15" s="3" t="s">
        <v>2657</v>
      </c>
      <c r="F15" s="2">
        <v>9787563657568</v>
      </c>
      <c r="G15" s="4">
        <v>30</v>
      </c>
      <c r="H15" s="3" t="s">
        <v>137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20194061</v>
      </c>
      <c r="B16" s="3" t="s">
        <v>6424</v>
      </c>
      <c r="C16" s="3" t="s">
        <v>3160</v>
      </c>
      <c r="D16" s="3" t="s">
        <v>6425</v>
      </c>
      <c r="E16" s="3" t="s">
        <v>2657</v>
      </c>
      <c r="F16" s="2">
        <v>9787563658046</v>
      </c>
      <c r="G16" s="4">
        <v>28</v>
      </c>
      <c r="H16" s="3" t="s">
        <v>182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20194062</v>
      </c>
      <c r="B17" s="3" t="s">
        <v>6426</v>
      </c>
      <c r="C17" s="3" t="s">
        <v>3160</v>
      </c>
      <c r="D17" s="3" t="s">
        <v>6427</v>
      </c>
      <c r="E17" s="3" t="s">
        <v>625</v>
      </c>
      <c r="F17" s="2">
        <v>9787506868099</v>
      </c>
      <c r="G17" s="4">
        <v>32</v>
      </c>
      <c r="H17" s="3" t="s">
        <v>18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20194063</v>
      </c>
      <c r="B18" s="3" t="s">
        <v>6428</v>
      </c>
      <c r="C18" s="3" t="s">
        <v>3160</v>
      </c>
      <c r="D18" s="3" t="s">
        <v>6429</v>
      </c>
      <c r="E18" s="3" t="s">
        <v>625</v>
      </c>
      <c r="F18" s="2">
        <v>9787506868129</v>
      </c>
      <c r="G18" s="4">
        <v>32</v>
      </c>
      <c r="H18" s="3" t="s">
        <v>18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20194064</v>
      </c>
      <c r="B2" s="3" t="s">
        <v>6430</v>
      </c>
      <c r="C2" s="3" t="s">
        <v>3160</v>
      </c>
      <c r="D2" s="3" t="s">
        <v>6431</v>
      </c>
      <c r="E2" s="3" t="s">
        <v>2662</v>
      </c>
      <c r="F2" s="2">
        <v>9787517065609</v>
      </c>
      <c r="G2" s="4">
        <v>19.8</v>
      </c>
      <c r="H2" s="3" t="s">
        <v>97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20194065</v>
      </c>
      <c r="B3" s="3" t="s">
        <v>6432</v>
      </c>
      <c r="C3" s="3" t="s">
        <v>3160</v>
      </c>
      <c r="D3" s="3" t="s">
        <v>6431</v>
      </c>
      <c r="E3" s="3" t="s">
        <v>2662</v>
      </c>
      <c r="F3" s="2">
        <v>9787517065586</v>
      </c>
      <c r="G3" s="4">
        <v>19.8</v>
      </c>
      <c r="H3" s="3" t="s">
        <v>97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20194066</v>
      </c>
      <c r="B4" s="3" t="s">
        <v>6433</v>
      </c>
      <c r="C4" s="3" t="s">
        <v>3160</v>
      </c>
      <c r="D4" s="3" t="s">
        <v>6431</v>
      </c>
      <c r="E4" s="3" t="s">
        <v>2662</v>
      </c>
      <c r="F4" s="2">
        <v>9787517065593</v>
      </c>
      <c r="G4" s="4">
        <v>19.8</v>
      </c>
      <c r="H4" s="3" t="s">
        <v>97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20194067</v>
      </c>
      <c r="B5" s="3" t="s">
        <v>6434</v>
      </c>
      <c r="C5" s="3" t="s">
        <v>3160</v>
      </c>
      <c r="D5" s="3" t="s">
        <v>6435</v>
      </c>
      <c r="E5" s="3" t="s">
        <v>6436</v>
      </c>
      <c r="F5" s="2">
        <v>9787113249243</v>
      </c>
      <c r="G5" s="4">
        <v>68</v>
      </c>
      <c r="H5" s="3" t="s">
        <v>115</v>
      </c>
      <c r="I5" s="10" t="s">
        <v>75</v>
      </c>
      <c r="J5" s="10" t="s">
        <v>76</v>
      </c>
      <c r="K5" s="8"/>
      <c r="L5" s="3" t="s">
        <v>151</v>
      </c>
    </row>
    <row r="6" ht="28.25" customHeight="1" spans="1:12">
      <c r="A6" s="2">
        <v>20194068</v>
      </c>
      <c r="B6" s="3" t="s">
        <v>6437</v>
      </c>
      <c r="C6" s="3" t="s">
        <v>3160</v>
      </c>
      <c r="D6" s="3" t="s">
        <v>6438</v>
      </c>
      <c r="E6" s="3" t="s">
        <v>6436</v>
      </c>
      <c r="F6" s="2">
        <v>9787113244446</v>
      </c>
      <c r="G6" s="4">
        <v>36</v>
      </c>
      <c r="H6" s="3" t="s">
        <v>18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20194069</v>
      </c>
      <c r="B7" s="3" t="s">
        <v>6439</v>
      </c>
      <c r="C7" s="3" t="s">
        <v>3160</v>
      </c>
      <c r="D7" s="3" t="s">
        <v>6438</v>
      </c>
      <c r="E7" s="3" t="s">
        <v>6436</v>
      </c>
      <c r="F7" s="2">
        <v>9787113255510</v>
      </c>
      <c r="G7" s="4">
        <v>36</v>
      </c>
      <c r="H7" s="3" t="s">
        <v>115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20194070</v>
      </c>
      <c r="B8" s="3" t="s">
        <v>6440</v>
      </c>
      <c r="C8" s="3" t="s">
        <v>3160</v>
      </c>
      <c r="D8" s="3" t="s">
        <v>6441</v>
      </c>
      <c r="E8" s="3" t="s">
        <v>2668</v>
      </c>
      <c r="F8" s="2">
        <v>9787519025656</v>
      </c>
      <c r="G8" s="4">
        <v>39</v>
      </c>
      <c r="H8" s="3" t="s">
        <v>557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20194071</v>
      </c>
      <c r="B9" s="3" t="s">
        <v>6442</v>
      </c>
      <c r="C9" s="3" t="s">
        <v>3160</v>
      </c>
      <c r="D9" s="3" t="s">
        <v>6443</v>
      </c>
      <c r="E9" s="3" t="s">
        <v>2671</v>
      </c>
      <c r="F9" s="2">
        <v>9787503456145</v>
      </c>
      <c r="G9" s="4">
        <v>39.8</v>
      </c>
      <c r="H9" s="3" t="s">
        <v>150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20194072</v>
      </c>
      <c r="B10" s="3" t="s">
        <v>6444</v>
      </c>
      <c r="C10" s="3" t="s">
        <v>3160</v>
      </c>
      <c r="D10" s="3" t="s">
        <v>6445</v>
      </c>
      <c r="E10" s="3" t="s">
        <v>2671</v>
      </c>
      <c r="F10" s="2">
        <v>9787520510547</v>
      </c>
      <c r="G10" s="4">
        <v>38</v>
      </c>
      <c r="H10" s="3" t="s">
        <v>173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20194073</v>
      </c>
      <c r="B11" s="3" t="s">
        <v>6446</v>
      </c>
      <c r="C11" s="3" t="s">
        <v>3160</v>
      </c>
      <c r="D11" s="3" t="s">
        <v>6447</v>
      </c>
      <c r="E11" s="3" t="s">
        <v>2671</v>
      </c>
      <c r="F11" s="2">
        <v>9787520504386</v>
      </c>
      <c r="G11" s="4">
        <v>79.8</v>
      </c>
      <c r="H11" s="3" t="s">
        <v>169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20194074</v>
      </c>
      <c r="B12" s="5" t="s">
        <v>6448</v>
      </c>
      <c r="C12" s="3" t="s">
        <v>3160</v>
      </c>
      <c r="D12" s="3" t="s">
        <v>6449</v>
      </c>
      <c r="E12" s="3" t="s">
        <v>2671</v>
      </c>
      <c r="F12" s="2">
        <v>9787503485183</v>
      </c>
      <c r="G12" s="4">
        <v>55</v>
      </c>
      <c r="H12" s="3" t="s">
        <v>557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20194075</v>
      </c>
      <c r="B13" s="5" t="s">
        <v>6450</v>
      </c>
      <c r="C13" s="3" t="s">
        <v>3160</v>
      </c>
      <c r="D13" s="3" t="s">
        <v>6449</v>
      </c>
      <c r="E13" s="3" t="s">
        <v>2671</v>
      </c>
      <c r="F13" s="2">
        <v>9787503485176</v>
      </c>
      <c r="G13" s="4">
        <v>59.8</v>
      </c>
      <c r="H13" s="3" t="s">
        <v>557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20194076</v>
      </c>
      <c r="B14" s="3" t="s">
        <v>6451</v>
      </c>
      <c r="C14" s="3" t="s">
        <v>3160</v>
      </c>
      <c r="D14" s="3" t="s">
        <v>6452</v>
      </c>
      <c r="E14" s="3" t="s">
        <v>756</v>
      </c>
      <c r="F14" s="2">
        <v>9787517103394</v>
      </c>
      <c r="G14" s="4">
        <v>48.9</v>
      </c>
      <c r="H14" s="3" t="s">
        <v>156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20194077</v>
      </c>
      <c r="B15" s="3" t="s">
        <v>6453</v>
      </c>
      <c r="C15" s="3" t="s">
        <v>3160</v>
      </c>
      <c r="D15" s="3" t="s">
        <v>6454</v>
      </c>
      <c r="E15" s="3" t="s">
        <v>756</v>
      </c>
      <c r="F15" s="2">
        <v>9787517128939</v>
      </c>
      <c r="G15" s="4">
        <v>38</v>
      </c>
      <c r="H15" s="3" t="s">
        <v>169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20194078</v>
      </c>
      <c r="B16" s="3" t="s">
        <v>6455</v>
      </c>
      <c r="C16" s="3" t="s">
        <v>3160</v>
      </c>
      <c r="D16" s="3" t="s">
        <v>6456</v>
      </c>
      <c r="E16" s="3" t="s">
        <v>756</v>
      </c>
      <c r="F16" s="2">
        <v>9787517125815</v>
      </c>
      <c r="G16" s="4">
        <v>39.8</v>
      </c>
      <c r="H16" s="3" t="s">
        <v>411</v>
      </c>
      <c r="I16" s="10" t="s">
        <v>75</v>
      </c>
      <c r="J16" s="10" t="s">
        <v>21</v>
      </c>
      <c r="K16" s="7" t="s">
        <v>19</v>
      </c>
      <c r="L16" s="3" t="s">
        <v>151</v>
      </c>
    </row>
    <row r="17" ht="28.25" customHeight="1" spans="1:12">
      <c r="A17" s="2">
        <v>20194079</v>
      </c>
      <c r="B17" s="3" t="s">
        <v>6457</v>
      </c>
      <c r="C17" s="3" t="s">
        <v>3160</v>
      </c>
      <c r="D17" s="3" t="s">
        <v>6458</v>
      </c>
      <c r="E17" s="3" t="s">
        <v>756</v>
      </c>
      <c r="F17" s="2">
        <v>9787517128311</v>
      </c>
      <c r="G17" s="4">
        <v>56</v>
      </c>
      <c r="H17" s="3" t="s">
        <v>18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20194080</v>
      </c>
      <c r="B18" s="3" t="s">
        <v>6459</v>
      </c>
      <c r="C18" s="3" t="s">
        <v>3160</v>
      </c>
      <c r="D18" s="3" t="s">
        <v>6460</v>
      </c>
      <c r="E18" s="3" t="s">
        <v>756</v>
      </c>
      <c r="F18" s="2">
        <v>9787517105978</v>
      </c>
      <c r="G18" s="4">
        <v>8</v>
      </c>
      <c r="H18" s="3" t="s">
        <v>156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20194081</v>
      </c>
      <c r="B2" s="3" t="s">
        <v>6461</v>
      </c>
      <c r="C2" s="3" t="s">
        <v>3160</v>
      </c>
      <c r="D2" s="3" t="s">
        <v>5103</v>
      </c>
      <c r="E2" s="3" t="s">
        <v>756</v>
      </c>
      <c r="F2" s="2">
        <v>9787517110415</v>
      </c>
      <c r="G2" s="4">
        <v>59</v>
      </c>
      <c r="H2" s="3" t="s">
        <v>150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20194082</v>
      </c>
      <c r="B3" s="3" t="s">
        <v>6462</v>
      </c>
      <c r="C3" s="3" t="s">
        <v>3160</v>
      </c>
      <c r="D3" s="3" t="s">
        <v>3599</v>
      </c>
      <c r="E3" s="3" t="s">
        <v>6463</v>
      </c>
      <c r="F3" s="2">
        <v>9787505743595</v>
      </c>
      <c r="G3" s="4">
        <v>45</v>
      </c>
      <c r="H3" s="3" t="s">
        <v>97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20194083</v>
      </c>
      <c r="B4" s="3" t="s">
        <v>6464</v>
      </c>
      <c r="C4" s="3" t="s">
        <v>3160</v>
      </c>
      <c r="D4" s="3" t="s">
        <v>4511</v>
      </c>
      <c r="E4" s="3" t="s">
        <v>6463</v>
      </c>
      <c r="F4" s="2">
        <v>9787505733855</v>
      </c>
      <c r="G4" s="4">
        <v>48</v>
      </c>
      <c r="H4" s="3" t="s">
        <v>647</v>
      </c>
      <c r="I4" s="10" t="s">
        <v>21</v>
      </c>
      <c r="J4" s="7" t="s">
        <v>19</v>
      </c>
      <c r="K4" s="7" t="s">
        <v>20</v>
      </c>
      <c r="L4" s="3" t="s">
        <v>22</v>
      </c>
    </row>
    <row r="5" ht="28.25" customHeight="1" spans="1:12">
      <c r="A5" s="2">
        <v>20194084</v>
      </c>
      <c r="B5" s="3" t="s">
        <v>6465</v>
      </c>
      <c r="C5" s="3" t="s">
        <v>3160</v>
      </c>
      <c r="D5" s="3" t="s">
        <v>4272</v>
      </c>
      <c r="E5" s="3" t="s">
        <v>6463</v>
      </c>
      <c r="F5" s="2">
        <v>9787505745094</v>
      </c>
      <c r="G5" s="4">
        <v>45</v>
      </c>
      <c r="H5" s="3" t="s">
        <v>169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20194085</v>
      </c>
      <c r="B6" s="3" t="s">
        <v>6466</v>
      </c>
      <c r="C6" s="3" t="s">
        <v>3160</v>
      </c>
      <c r="D6" s="3" t="s">
        <v>3488</v>
      </c>
      <c r="E6" s="3" t="s">
        <v>6463</v>
      </c>
      <c r="F6" s="2">
        <v>9787505744417</v>
      </c>
      <c r="G6" s="4">
        <v>52</v>
      </c>
      <c r="H6" s="3" t="s">
        <v>169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20194086</v>
      </c>
      <c r="B7" s="3" t="s">
        <v>6467</v>
      </c>
      <c r="C7" s="3" t="s">
        <v>3160</v>
      </c>
      <c r="D7" s="3" t="s">
        <v>6468</v>
      </c>
      <c r="E7" s="3" t="s">
        <v>6463</v>
      </c>
      <c r="F7" s="2">
        <v>9787505734166</v>
      </c>
      <c r="G7" s="4">
        <v>39.8</v>
      </c>
      <c r="H7" s="3" t="s">
        <v>48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20194087</v>
      </c>
      <c r="B8" s="3" t="s">
        <v>3848</v>
      </c>
      <c r="C8" s="3" t="s">
        <v>3160</v>
      </c>
      <c r="D8" s="3" t="s">
        <v>3849</v>
      </c>
      <c r="E8" s="3" t="s">
        <v>6463</v>
      </c>
      <c r="F8" s="2">
        <v>9787505741225</v>
      </c>
      <c r="G8" s="4">
        <v>48</v>
      </c>
      <c r="H8" s="3" t="s">
        <v>182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20194088</v>
      </c>
      <c r="B9" s="3" t="s">
        <v>6469</v>
      </c>
      <c r="C9" s="3" t="s">
        <v>3160</v>
      </c>
      <c r="D9" s="3" t="s">
        <v>4269</v>
      </c>
      <c r="E9" s="3" t="s">
        <v>6463</v>
      </c>
      <c r="F9" s="2">
        <v>9787505744738</v>
      </c>
      <c r="G9" s="4">
        <v>45</v>
      </c>
      <c r="H9" s="3" t="s">
        <v>466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20194089</v>
      </c>
      <c r="B10" s="3" t="s">
        <v>6470</v>
      </c>
      <c r="C10" s="3" t="s">
        <v>3160</v>
      </c>
      <c r="D10" s="3" t="s">
        <v>4269</v>
      </c>
      <c r="E10" s="3" t="s">
        <v>6463</v>
      </c>
      <c r="F10" s="2">
        <v>9787505745452</v>
      </c>
      <c r="G10" s="4">
        <v>45</v>
      </c>
      <c r="H10" s="3" t="s">
        <v>165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20194090</v>
      </c>
      <c r="B11" s="10" t="s">
        <v>6471</v>
      </c>
      <c r="C11" s="3" t="s">
        <v>3160</v>
      </c>
      <c r="D11" s="3" t="s">
        <v>6472</v>
      </c>
      <c r="E11" s="3" t="s">
        <v>888</v>
      </c>
      <c r="F11" s="2">
        <v>9787502281601</v>
      </c>
      <c r="G11" s="4">
        <v>58</v>
      </c>
      <c r="H11" s="3" t="s">
        <v>261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20194091</v>
      </c>
      <c r="B12" s="10" t="s">
        <v>6473</v>
      </c>
      <c r="C12" s="3" t="s">
        <v>3160</v>
      </c>
      <c r="D12" s="3" t="s">
        <v>6474</v>
      </c>
      <c r="E12" s="3" t="s">
        <v>888</v>
      </c>
      <c r="F12" s="2">
        <v>9787502264963</v>
      </c>
      <c r="G12" s="4">
        <v>65</v>
      </c>
      <c r="H12" s="3" t="s">
        <v>363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20194092</v>
      </c>
      <c r="B13" s="10" t="s">
        <v>6475</v>
      </c>
      <c r="C13" s="3" t="s">
        <v>3160</v>
      </c>
      <c r="D13" s="3" t="s">
        <v>6476</v>
      </c>
      <c r="E13" s="3" t="s">
        <v>888</v>
      </c>
      <c r="F13" s="2">
        <v>9787502288525</v>
      </c>
      <c r="G13" s="4">
        <v>58</v>
      </c>
      <c r="H13" s="3" t="s">
        <v>268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20194093</v>
      </c>
      <c r="B14" s="3" t="s">
        <v>6477</v>
      </c>
      <c r="C14" s="3" t="s">
        <v>3160</v>
      </c>
      <c r="D14" s="3" t="s">
        <v>887</v>
      </c>
      <c r="E14" s="3" t="s">
        <v>888</v>
      </c>
      <c r="F14" s="2">
        <v>9787502280789</v>
      </c>
      <c r="G14" s="4">
        <v>58</v>
      </c>
      <c r="H14" s="3" t="s">
        <v>261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20194094</v>
      </c>
      <c r="B15" s="10" t="s">
        <v>6478</v>
      </c>
      <c r="C15" s="3" t="s">
        <v>3160</v>
      </c>
      <c r="D15" s="3" t="s">
        <v>6479</v>
      </c>
      <c r="E15" s="3" t="s">
        <v>631</v>
      </c>
      <c r="F15" s="2">
        <v>9787507224443</v>
      </c>
      <c r="G15" s="4">
        <v>24</v>
      </c>
      <c r="H15" s="3" t="s">
        <v>425</v>
      </c>
      <c r="I15" s="10" t="s">
        <v>21</v>
      </c>
      <c r="J15" s="10" t="s">
        <v>75</v>
      </c>
      <c r="K15" s="8"/>
      <c r="L15" s="3" t="s">
        <v>151</v>
      </c>
    </row>
    <row r="16" ht="28.25" customHeight="1" spans="1:12">
      <c r="A16" s="2">
        <v>20194095</v>
      </c>
      <c r="B16" s="3" t="s">
        <v>6480</v>
      </c>
      <c r="C16" s="3" t="s">
        <v>3160</v>
      </c>
      <c r="D16" s="3" t="s">
        <v>6481</v>
      </c>
      <c r="E16" s="3" t="s">
        <v>631</v>
      </c>
      <c r="F16" s="2">
        <v>9787507226102</v>
      </c>
      <c r="G16" s="4">
        <v>32.8</v>
      </c>
      <c r="H16" s="3" t="s">
        <v>70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20194096</v>
      </c>
      <c r="B17" s="3" t="s">
        <v>6482</v>
      </c>
      <c r="C17" s="3" t="s">
        <v>3160</v>
      </c>
      <c r="D17" s="3" t="s">
        <v>6483</v>
      </c>
      <c r="E17" s="3" t="s">
        <v>631</v>
      </c>
      <c r="F17" s="2">
        <v>9787507223927</v>
      </c>
      <c r="G17" s="4">
        <v>32.8</v>
      </c>
      <c r="H17" s="3" t="s">
        <v>261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20194097</v>
      </c>
      <c r="B18" s="3" t="s">
        <v>6484</v>
      </c>
      <c r="C18" s="3" t="s">
        <v>3160</v>
      </c>
      <c r="D18" s="3" t="s">
        <v>6485</v>
      </c>
      <c r="E18" s="3" t="s">
        <v>631</v>
      </c>
      <c r="F18" s="2">
        <v>9787507227819</v>
      </c>
      <c r="G18" s="4">
        <v>39.8</v>
      </c>
      <c r="H18" s="3" t="s">
        <v>115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27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20194098</v>
      </c>
      <c r="B2" s="3" t="s">
        <v>6486</v>
      </c>
      <c r="C2" s="3" t="s">
        <v>3160</v>
      </c>
      <c r="D2" s="3" t="s">
        <v>6487</v>
      </c>
      <c r="E2" s="3" t="s">
        <v>631</v>
      </c>
      <c r="F2" s="2">
        <v>9787507226782</v>
      </c>
      <c r="G2" s="28">
        <v>39.8</v>
      </c>
      <c r="H2" s="3" t="s">
        <v>169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20194099</v>
      </c>
      <c r="B3" s="3" t="s">
        <v>6488</v>
      </c>
      <c r="C3" s="3" t="s">
        <v>3160</v>
      </c>
      <c r="D3" s="3" t="s">
        <v>6489</v>
      </c>
      <c r="E3" s="3" t="s">
        <v>631</v>
      </c>
      <c r="F3" s="2">
        <v>9787507226713</v>
      </c>
      <c r="G3" s="28">
        <v>39.8</v>
      </c>
      <c r="H3" s="3" t="s">
        <v>169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20194100</v>
      </c>
      <c r="B4" s="3" t="s">
        <v>6490</v>
      </c>
      <c r="C4" s="3" t="s">
        <v>3160</v>
      </c>
      <c r="D4" s="3" t="s">
        <v>6491</v>
      </c>
      <c r="E4" s="3" t="s">
        <v>631</v>
      </c>
      <c r="F4" s="2">
        <v>9787507226805</v>
      </c>
      <c r="G4" s="28">
        <v>39.8</v>
      </c>
      <c r="H4" s="3" t="s">
        <v>74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20194101</v>
      </c>
      <c r="B5" s="10" t="s">
        <v>6492</v>
      </c>
      <c r="C5" s="3" t="s">
        <v>3160</v>
      </c>
      <c r="D5" s="3" t="s">
        <v>6479</v>
      </c>
      <c r="E5" s="3" t="s">
        <v>631</v>
      </c>
      <c r="F5" s="2">
        <v>9787507224429</v>
      </c>
      <c r="G5" s="28">
        <v>22</v>
      </c>
      <c r="H5" s="3" t="s">
        <v>425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20194102</v>
      </c>
      <c r="B6" s="3" t="s">
        <v>6493</v>
      </c>
      <c r="C6" s="3" t="s">
        <v>3160</v>
      </c>
      <c r="D6" s="3" t="s">
        <v>6494</v>
      </c>
      <c r="E6" s="3" t="s">
        <v>631</v>
      </c>
      <c r="F6" s="2">
        <v>9787507222135</v>
      </c>
      <c r="G6" s="28">
        <v>18</v>
      </c>
      <c r="H6" s="3" t="s">
        <v>128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20194103</v>
      </c>
      <c r="B7" s="10" t="s">
        <v>6495</v>
      </c>
      <c r="C7" s="3" t="s">
        <v>3160</v>
      </c>
      <c r="D7" s="3" t="s">
        <v>6496</v>
      </c>
      <c r="E7" s="3" t="s">
        <v>631</v>
      </c>
      <c r="F7" s="2">
        <v>9787507224412</v>
      </c>
      <c r="G7" s="28">
        <v>32.8</v>
      </c>
      <c r="H7" s="3" t="s">
        <v>354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20194104</v>
      </c>
      <c r="B8" s="10" t="s">
        <v>6497</v>
      </c>
      <c r="C8" s="3" t="s">
        <v>3160</v>
      </c>
      <c r="D8" s="3" t="s">
        <v>4793</v>
      </c>
      <c r="E8" s="3" t="s">
        <v>631</v>
      </c>
      <c r="F8" s="2">
        <v>9787507226058</v>
      </c>
      <c r="G8" s="28">
        <v>32.8</v>
      </c>
      <c r="H8" s="3" t="s">
        <v>18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20194105</v>
      </c>
      <c r="B9" s="10" t="s">
        <v>6498</v>
      </c>
      <c r="C9" s="3" t="s">
        <v>3160</v>
      </c>
      <c r="D9" s="3" t="s">
        <v>6499</v>
      </c>
      <c r="E9" s="3" t="s">
        <v>314</v>
      </c>
      <c r="F9" s="2">
        <v>9787101138207</v>
      </c>
      <c r="G9" s="28">
        <v>15</v>
      </c>
      <c r="H9" s="3" t="s">
        <v>315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20194106</v>
      </c>
      <c r="B10" s="10" t="s">
        <v>6500</v>
      </c>
      <c r="C10" s="3" t="s">
        <v>3160</v>
      </c>
      <c r="D10" s="3" t="s">
        <v>6501</v>
      </c>
      <c r="E10" s="3" t="s">
        <v>314</v>
      </c>
      <c r="F10" s="2">
        <v>9787101136968</v>
      </c>
      <c r="G10" s="28">
        <v>18</v>
      </c>
      <c r="H10" s="3" t="s">
        <v>37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20194107</v>
      </c>
      <c r="B11" s="10" t="s">
        <v>6502</v>
      </c>
      <c r="C11" s="3" t="s">
        <v>3160</v>
      </c>
      <c r="D11" s="3" t="s">
        <v>6503</v>
      </c>
      <c r="E11" s="3" t="s">
        <v>314</v>
      </c>
      <c r="F11" s="2">
        <v>9787101138429</v>
      </c>
      <c r="G11" s="28">
        <v>18</v>
      </c>
      <c r="H11" s="3" t="s">
        <v>315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20194108</v>
      </c>
      <c r="B12" s="10" t="s">
        <v>6504</v>
      </c>
      <c r="C12" s="3" t="s">
        <v>3160</v>
      </c>
      <c r="D12" s="3" t="s">
        <v>6499</v>
      </c>
      <c r="E12" s="3" t="s">
        <v>314</v>
      </c>
      <c r="F12" s="2">
        <v>9787101138269</v>
      </c>
      <c r="G12" s="28">
        <v>18</v>
      </c>
      <c r="H12" s="3" t="s">
        <v>315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20194109</v>
      </c>
      <c r="B13" s="10" t="s">
        <v>6505</v>
      </c>
      <c r="C13" s="3" t="s">
        <v>3160</v>
      </c>
      <c r="D13" s="3" t="s">
        <v>6506</v>
      </c>
      <c r="E13" s="3" t="s">
        <v>314</v>
      </c>
      <c r="F13" s="2">
        <v>9787101137538</v>
      </c>
      <c r="G13" s="28">
        <v>18</v>
      </c>
      <c r="H13" s="3" t="s">
        <v>315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20194110</v>
      </c>
      <c r="B14" s="3" t="s">
        <v>6507</v>
      </c>
      <c r="C14" s="3" t="s">
        <v>3160</v>
      </c>
      <c r="D14" s="3" t="s">
        <v>6508</v>
      </c>
      <c r="E14" s="3" t="s">
        <v>324</v>
      </c>
      <c r="F14" s="2">
        <v>9787508697932</v>
      </c>
      <c r="G14" s="28">
        <v>36</v>
      </c>
      <c r="H14" s="3" t="s">
        <v>37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20194111</v>
      </c>
      <c r="B15" s="10" t="s">
        <v>6509</v>
      </c>
      <c r="C15" s="3" t="s">
        <v>3160</v>
      </c>
      <c r="D15" s="3" t="s">
        <v>6093</v>
      </c>
      <c r="E15" s="3" t="s">
        <v>324</v>
      </c>
      <c r="F15" s="2">
        <v>9787508697949</v>
      </c>
      <c r="G15" s="28">
        <v>36</v>
      </c>
      <c r="H15" s="3" t="s">
        <v>37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20194112</v>
      </c>
      <c r="B16" s="10" t="s">
        <v>6510</v>
      </c>
      <c r="C16" s="3" t="s">
        <v>3160</v>
      </c>
      <c r="D16" s="3" t="s">
        <v>3868</v>
      </c>
      <c r="E16" s="3" t="s">
        <v>324</v>
      </c>
      <c r="F16" s="2">
        <v>9787508697956</v>
      </c>
      <c r="G16" s="28">
        <v>36</v>
      </c>
      <c r="H16" s="3" t="s">
        <v>37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20194113</v>
      </c>
      <c r="B17" s="3" t="s">
        <v>6511</v>
      </c>
      <c r="C17" s="3" t="s">
        <v>3160</v>
      </c>
      <c r="D17" s="3" t="s">
        <v>3397</v>
      </c>
      <c r="E17" s="3" t="s">
        <v>324</v>
      </c>
      <c r="F17" s="2">
        <v>9787508654768</v>
      </c>
      <c r="G17" s="28">
        <v>38</v>
      </c>
      <c r="H17" s="3" t="s">
        <v>161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20194114</v>
      </c>
      <c r="B18" s="3" t="s">
        <v>6512</v>
      </c>
      <c r="C18" s="3" t="s">
        <v>3160</v>
      </c>
      <c r="D18" s="3" t="s">
        <v>6513</v>
      </c>
      <c r="E18" s="3" t="s">
        <v>324</v>
      </c>
      <c r="F18" s="2">
        <v>9787508694757</v>
      </c>
      <c r="G18" s="28">
        <v>52</v>
      </c>
      <c r="H18" s="3" t="s">
        <v>74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20194115</v>
      </c>
      <c r="B2" s="3" t="s">
        <v>6514</v>
      </c>
      <c r="C2" s="3" t="s">
        <v>3160</v>
      </c>
      <c r="D2" s="3" t="s">
        <v>6515</v>
      </c>
      <c r="E2" s="3" t="s">
        <v>324</v>
      </c>
      <c r="F2" s="2">
        <v>9787508652290</v>
      </c>
      <c r="G2" s="4">
        <v>35</v>
      </c>
      <c r="H2" s="3" t="s">
        <v>2251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20194116</v>
      </c>
      <c r="B3" s="3" t="s">
        <v>6516</v>
      </c>
      <c r="C3" s="3" t="s">
        <v>3160</v>
      </c>
      <c r="D3" s="3" t="s">
        <v>6517</v>
      </c>
      <c r="E3" s="3" t="s">
        <v>324</v>
      </c>
      <c r="F3" s="2">
        <v>9787508646664</v>
      </c>
      <c r="G3" s="4">
        <v>30</v>
      </c>
      <c r="H3" s="3" t="s">
        <v>647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20194117</v>
      </c>
      <c r="B4" s="3" t="s">
        <v>6518</v>
      </c>
      <c r="C4" s="3" t="s">
        <v>3160</v>
      </c>
      <c r="D4" s="3" t="s">
        <v>5445</v>
      </c>
      <c r="E4" s="3" t="s">
        <v>324</v>
      </c>
      <c r="F4" s="2">
        <v>9787508656595</v>
      </c>
      <c r="G4" s="4">
        <v>42</v>
      </c>
      <c r="H4" s="3" t="s">
        <v>239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20194118</v>
      </c>
      <c r="B5" s="3" t="s">
        <v>6519</v>
      </c>
      <c r="C5" s="3" t="s">
        <v>3160</v>
      </c>
      <c r="D5" s="3" t="s">
        <v>3032</v>
      </c>
      <c r="E5" s="3" t="s">
        <v>324</v>
      </c>
      <c r="F5" s="2">
        <v>9787508668253</v>
      </c>
      <c r="G5" s="4">
        <v>39.8</v>
      </c>
      <c r="H5" s="3" t="s">
        <v>130</v>
      </c>
      <c r="I5" s="10" t="s">
        <v>76</v>
      </c>
      <c r="J5" s="10" t="s">
        <v>75</v>
      </c>
      <c r="K5" s="8"/>
      <c r="L5" s="3" t="s">
        <v>22</v>
      </c>
    </row>
    <row r="6" ht="28.25" customHeight="1" spans="1:12">
      <c r="A6" s="2">
        <v>20194119</v>
      </c>
      <c r="B6" s="3" t="s">
        <v>6520</v>
      </c>
      <c r="C6" s="3" t="s">
        <v>3160</v>
      </c>
      <c r="D6" s="3" t="s">
        <v>6521</v>
      </c>
      <c r="E6" s="3" t="s">
        <v>324</v>
      </c>
      <c r="F6" s="2">
        <v>9787508669632</v>
      </c>
      <c r="G6" s="4">
        <v>59</v>
      </c>
      <c r="H6" s="3" t="s">
        <v>92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20194120</v>
      </c>
      <c r="B7" s="3" t="s">
        <v>6522</v>
      </c>
      <c r="C7" s="3" t="s">
        <v>3160</v>
      </c>
      <c r="D7" s="3" t="s">
        <v>6523</v>
      </c>
      <c r="E7" s="3" t="s">
        <v>3132</v>
      </c>
      <c r="F7" s="2">
        <v>9787511735201</v>
      </c>
      <c r="G7" s="4">
        <v>49.8</v>
      </c>
      <c r="H7" s="3" t="s">
        <v>74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20194121</v>
      </c>
      <c r="B8" s="3" t="s">
        <v>6524</v>
      </c>
      <c r="C8" s="3" t="s">
        <v>3160</v>
      </c>
      <c r="D8" s="3" t="s">
        <v>6523</v>
      </c>
      <c r="E8" s="3" t="s">
        <v>3132</v>
      </c>
      <c r="F8" s="2">
        <v>9787511735218</v>
      </c>
      <c r="G8" s="4">
        <v>49.8</v>
      </c>
      <c r="H8" s="3" t="s">
        <v>74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20194122</v>
      </c>
      <c r="B9" s="3" t="s">
        <v>6525</v>
      </c>
      <c r="C9" s="3" t="s">
        <v>3160</v>
      </c>
      <c r="D9" s="3" t="s">
        <v>6523</v>
      </c>
      <c r="E9" s="3" t="s">
        <v>3132</v>
      </c>
      <c r="F9" s="2">
        <v>9787511735225</v>
      </c>
      <c r="G9" s="4">
        <v>39.8</v>
      </c>
      <c r="H9" s="3" t="s">
        <v>74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20194123</v>
      </c>
      <c r="B10" s="3" t="s">
        <v>6526</v>
      </c>
      <c r="C10" s="3" t="s">
        <v>3160</v>
      </c>
      <c r="D10" s="3" t="s">
        <v>6523</v>
      </c>
      <c r="E10" s="3" t="s">
        <v>3132</v>
      </c>
      <c r="F10" s="2">
        <v>9787511735232</v>
      </c>
      <c r="G10" s="4">
        <v>39.8</v>
      </c>
      <c r="H10" s="3" t="s">
        <v>74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20194124</v>
      </c>
      <c r="B11" s="3" t="s">
        <v>6527</v>
      </c>
      <c r="C11" s="3" t="s">
        <v>3160</v>
      </c>
      <c r="D11" s="3" t="s">
        <v>6528</v>
      </c>
      <c r="E11" s="3" t="s">
        <v>3132</v>
      </c>
      <c r="F11" s="2">
        <v>9787511732101</v>
      </c>
      <c r="G11" s="4">
        <v>58</v>
      </c>
      <c r="H11" s="3" t="s">
        <v>26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20194125</v>
      </c>
      <c r="B12" s="3" t="s">
        <v>6529</v>
      </c>
      <c r="C12" s="3" t="s">
        <v>3160</v>
      </c>
      <c r="D12" s="3" t="s">
        <v>6528</v>
      </c>
      <c r="E12" s="3" t="s">
        <v>3132</v>
      </c>
      <c r="F12" s="2">
        <v>9787511732118</v>
      </c>
      <c r="G12" s="4">
        <v>49</v>
      </c>
      <c r="H12" s="3" t="s">
        <v>26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20194126</v>
      </c>
      <c r="B13" s="3" t="s">
        <v>6530</v>
      </c>
      <c r="C13" s="3" t="s">
        <v>3160</v>
      </c>
      <c r="D13" s="3" t="s">
        <v>6528</v>
      </c>
      <c r="E13" s="3" t="s">
        <v>3132</v>
      </c>
      <c r="F13" s="2">
        <v>9787511732125</v>
      </c>
      <c r="G13" s="4">
        <v>58</v>
      </c>
      <c r="H13" s="3" t="s">
        <v>26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20194127</v>
      </c>
      <c r="B14" s="3" t="s">
        <v>6531</v>
      </c>
      <c r="C14" s="3" t="s">
        <v>3160</v>
      </c>
      <c r="D14" s="3" t="s">
        <v>3131</v>
      </c>
      <c r="E14" s="3" t="s">
        <v>3132</v>
      </c>
      <c r="F14" s="2">
        <v>9787511718594</v>
      </c>
      <c r="G14" s="4">
        <v>28</v>
      </c>
      <c r="H14" s="3" t="s">
        <v>659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20194128</v>
      </c>
      <c r="B15" s="3" t="s">
        <v>6532</v>
      </c>
      <c r="C15" s="3" t="s">
        <v>3160</v>
      </c>
      <c r="D15" s="3" t="s">
        <v>3131</v>
      </c>
      <c r="E15" s="3" t="s">
        <v>3132</v>
      </c>
      <c r="F15" s="2">
        <v>9787511718617</v>
      </c>
      <c r="G15" s="4">
        <v>29</v>
      </c>
      <c r="H15" s="3" t="s">
        <v>659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20194129</v>
      </c>
      <c r="B16" s="3" t="s">
        <v>6533</v>
      </c>
      <c r="C16" s="3" t="s">
        <v>3160</v>
      </c>
      <c r="D16" s="3" t="s">
        <v>3131</v>
      </c>
      <c r="E16" s="3" t="s">
        <v>3132</v>
      </c>
      <c r="F16" s="2">
        <v>9787511733214</v>
      </c>
      <c r="G16" s="4">
        <v>35</v>
      </c>
      <c r="H16" s="3" t="s">
        <v>182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20194130</v>
      </c>
      <c r="B17" s="3" t="s">
        <v>6534</v>
      </c>
      <c r="C17" s="3" t="s">
        <v>3160</v>
      </c>
      <c r="D17" s="3" t="s">
        <v>6535</v>
      </c>
      <c r="E17" s="3" t="s">
        <v>3135</v>
      </c>
      <c r="F17" s="2">
        <v>9787500147251</v>
      </c>
      <c r="G17" s="4">
        <v>30</v>
      </c>
      <c r="H17" s="3" t="s">
        <v>278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20194131</v>
      </c>
      <c r="B18" s="3" t="s">
        <v>6536</v>
      </c>
      <c r="C18" s="3" t="s">
        <v>3160</v>
      </c>
      <c r="D18" s="3" t="s">
        <v>4412</v>
      </c>
      <c r="E18" s="3" t="s">
        <v>3135</v>
      </c>
      <c r="F18" s="2">
        <v>9787500149361</v>
      </c>
      <c r="G18" s="4">
        <v>70</v>
      </c>
      <c r="H18" s="3" t="s">
        <v>199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20194132</v>
      </c>
      <c r="B2" s="3" t="s">
        <v>6537</v>
      </c>
      <c r="C2" s="3" t="s">
        <v>3160</v>
      </c>
      <c r="D2" s="3" t="s">
        <v>6538</v>
      </c>
      <c r="E2" s="3" t="s">
        <v>3135</v>
      </c>
      <c r="F2" s="2">
        <v>9787500146216</v>
      </c>
      <c r="G2" s="4">
        <v>42.8</v>
      </c>
      <c r="H2" s="3" t="s">
        <v>239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20194133</v>
      </c>
      <c r="B3" s="3" t="s">
        <v>6539</v>
      </c>
      <c r="C3" s="3" t="s">
        <v>3160</v>
      </c>
      <c r="D3" s="3" t="s">
        <v>4598</v>
      </c>
      <c r="E3" s="3" t="s">
        <v>3135</v>
      </c>
      <c r="F3" s="2">
        <v>9787500152545</v>
      </c>
      <c r="G3" s="4">
        <v>49.9</v>
      </c>
      <c r="H3" s="3" t="s">
        <v>261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20194134</v>
      </c>
      <c r="B4" s="10" t="s">
        <v>6540</v>
      </c>
      <c r="C4" s="3" t="s">
        <v>3160</v>
      </c>
      <c r="D4" s="3" t="s">
        <v>6538</v>
      </c>
      <c r="E4" s="3" t="s">
        <v>3135</v>
      </c>
      <c r="F4" s="2">
        <v>9787500154297</v>
      </c>
      <c r="G4" s="4">
        <v>48</v>
      </c>
      <c r="H4" s="3" t="s">
        <v>65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20194135</v>
      </c>
      <c r="B5" s="3" t="s">
        <v>6541</v>
      </c>
      <c r="C5" s="3" t="s">
        <v>3160</v>
      </c>
      <c r="D5" s="3" t="s">
        <v>6542</v>
      </c>
      <c r="E5" s="3" t="s">
        <v>761</v>
      </c>
      <c r="F5" s="2">
        <v>9787534876967</v>
      </c>
      <c r="G5" s="4">
        <v>30</v>
      </c>
      <c r="H5" s="3" t="s">
        <v>65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20194136</v>
      </c>
      <c r="B6" s="3" t="s">
        <v>6543</v>
      </c>
      <c r="C6" s="3" t="s">
        <v>3160</v>
      </c>
      <c r="D6" s="3" t="s">
        <v>3032</v>
      </c>
      <c r="E6" s="3" t="s">
        <v>761</v>
      </c>
      <c r="F6" s="2">
        <v>9787534874338</v>
      </c>
      <c r="G6" s="4">
        <v>33</v>
      </c>
      <c r="H6" s="3" t="s">
        <v>411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20194137</v>
      </c>
      <c r="B7" s="3" t="s">
        <v>6544</v>
      </c>
      <c r="C7" s="3" t="s">
        <v>3160</v>
      </c>
      <c r="D7" s="3" t="s">
        <v>6545</v>
      </c>
      <c r="E7" s="3" t="s">
        <v>761</v>
      </c>
      <c r="F7" s="2">
        <v>9787534869686</v>
      </c>
      <c r="G7" s="4">
        <v>35</v>
      </c>
      <c r="H7" s="3" t="s">
        <v>26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20194138</v>
      </c>
      <c r="B8" s="3" t="s">
        <v>6546</v>
      </c>
      <c r="C8" s="3" t="s">
        <v>3160</v>
      </c>
      <c r="D8" s="3" t="s">
        <v>4003</v>
      </c>
      <c r="E8" s="3" t="s">
        <v>2691</v>
      </c>
      <c r="F8" s="2">
        <v>9787229123222</v>
      </c>
      <c r="G8" s="4">
        <v>30</v>
      </c>
      <c r="H8" s="3" t="s">
        <v>182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20194139</v>
      </c>
      <c r="B9" s="3" t="s">
        <v>6547</v>
      </c>
      <c r="C9" s="3" t="s">
        <v>3160</v>
      </c>
      <c r="D9" s="3" t="s">
        <v>3739</v>
      </c>
      <c r="E9" s="3" t="s">
        <v>2691</v>
      </c>
      <c r="F9" s="2">
        <v>9787229095895</v>
      </c>
      <c r="G9" s="4">
        <v>19</v>
      </c>
      <c r="H9" s="3" t="s">
        <v>41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20194140</v>
      </c>
      <c r="B10" s="3" t="s">
        <v>6548</v>
      </c>
      <c r="C10" s="3" t="s">
        <v>3160</v>
      </c>
      <c r="D10" s="3" t="s">
        <v>6549</v>
      </c>
      <c r="E10" s="3" t="s">
        <v>2691</v>
      </c>
      <c r="F10" s="2">
        <v>9787229123352</v>
      </c>
      <c r="G10" s="4">
        <v>25</v>
      </c>
      <c r="H10" s="3" t="s">
        <v>137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20194141</v>
      </c>
      <c r="B11" s="3" t="s">
        <v>6550</v>
      </c>
      <c r="C11" s="3" t="s">
        <v>3160</v>
      </c>
      <c r="D11" s="3" t="s">
        <v>6551</v>
      </c>
      <c r="E11" s="3" t="s">
        <v>2691</v>
      </c>
      <c r="F11" s="2">
        <v>9787229134174</v>
      </c>
      <c r="G11" s="4">
        <v>42</v>
      </c>
      <c r="H11" s="3" t="s">
        <v>169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20194142</v>
      </c>
      <c r="B12" s="3" t="s">
        <v>6552</v>
      </c>
      <c r="C12" s="3" t="s">
        <v>3160</v>
      </c>
      <c r="D12" s="3" t="s">
        <v>6107</v>
      </c>
      <c r="E12" s="3" t="s">
        <v>2691</v>
      </c>
      <c r="F12" s="2">
        <v>9787229134365</v>
      </c>
      <c r="G12" s="4">
        <v>25</v>
      </c>
      <c r="H12" s="3" t="s">
        <v>115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20194143</v>
      </c>
      <c r="B13" s="3" t="s">
        <v>6553</v>
      </c>
      <c r="C13" s="3" t="s">
        <v>3160</v>
      </c>
      <c r="D13" s="3" t="s">
        <v>6107</v>
      </c>
      <c r="E13" s="3" t="s">
        <v>2691</v>
      </c>
      <c r="F13" s="2">
        <v>9787229134341</v>
      </c>
      <c r="G13" s="4">
        <v>25</v>
      </c>
      <c r="H13" s="3" t="s">
        <v>115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20194144</v>
      </c>
      <c r="B14" s="3" t="s">
        <v>6554</v>
      </c>
      <c r="C14" s="3" t="s">
        <v>3160</v>
      </c>
      <c r="D14" s="3" t="s">
        <v>6549</v>
      </c>
      <c r="E14" s="3" t="s">
        <v>2691</v>
      </c>
      <c r="F14" s="2">
        <v>9787229123246</v>
      </c>
      <c r="G14" s="4">
        <v>25</v>
      </c>
      <c r="H14" s="3" t="s">
        <v>182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20194145</v>
      </c>
      <c r="B15" s="3" t="s">
        <v>6555</v>
      </c>
      <c r="C15" s="3" t="s">
        <v>3160</v>
      </c>
      <c r="D15" s="3" t="s">
        <v>6556</v>
      </c>
      <c r="E15" s="3" t="s">
        <v>2691</v>
      </c>
      <c r="F15" s="2">
        <v>9787229136208</v>
      </c>
      <c r="G15" s="4">
        <v>62</v>
      </c>
      <c r="H15" s="3" t="s">
        <v>78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20194146</v>
      </c>
      <c r="B16" s="3" t="s">
        <v>6557</v>
      </c>
      <c r="C16" s="3" t="s">
        <v>3160</v>
      </c>
      <c r="D16" s="3" t="s">
        <v>6549</v>
      </c>
      <c r="E16" s="3" t="s">
        <v>2691</v>
      </c>
      <c r="F16" s="2">
        <v>9787229123277</v>
      </c>
      <c r="G16" s="4">
        <v>25</v>
      </c>
      <c r="H16" s="3" t="s">
        <v>182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20194147</v>
      </c>
      <c r="B17" s="3" t="s">
        <v>6558</v>
      </c>
      <c r="C17" s="3" t="s">
        <v>3160</v>
      </c>
      <c r="D17" s="3" t="s">
        <v>6559</v>
      </c>
      <c r="E17" s="3" t="s">
        <v>2691</v>
      </c>
      <c r="F17" s="2">
        <v>9787229129040</v>
      </c>
      <c r="G17" s="4">
        <v>30</v>
      </c>
      <c r="H17" s="3" t="s">
        <v>268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20194148</v>
      </c>
      <c r="B18" s="3" t="s">
        <v>6560</v>
      </c>
      <c r="C18" s="3" t="s">
        <v>3160</v>
      </c>
      <c r="D18" s="3" t="s">
        <v>2693</v>
      </c>
      <c r="E18" s="3" t="s">
        <v>2691</v>
      </c>
      <c r="F18" s="2">
        <v>9787229123918</v>
      </c>
      <c r="G18" s="4">
        <v>39</v>
      </c>
      <c r="H18" s="3" t="s">
        <v>65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20194149</v>
      </c>
      <c r="B2" s="3" t="s">
        <v>6561</v>
      </c>
      <c r="C2" s="3" t="s">
        <v>3160</v>
      </c>
      <c r="D2" s="3" t="s">
        <v>6562</v>
      </c>
      <c r="E2" s="3" t="s">
        <v>2691</v>
      </c>
      <c r="F2" s="2">
        <v>9787229088446</v>
      </c>
      <c r="G2" s="4">
        <v>50</v>
      </c>
      <c r="H2" s="3" t="s">
        <v>430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20194150</v>
      </c>
      <c r="B3" s="3" t="s">
        <v>6563</v>
      </c>
      <c r="C3" s="3" t="s">
        <v>3160</v>
      </c>
      <c r="D3" s="3" t="s">
        <v>6559</v>
      </c>
      <c r="E3" s="3" t="s">
        <v>2691</v>
      </c>
      <c r="F3" s="2">
        <v>9787229120115</v>
      </c>
      <c r="G3" s="4">
        <v>30</v>
      </c>
      <c r="H3" s="3" t="s">
        <v>26</v>
      </c>
      <c r="I3" s="10" t="s">
        <v>75</v>
      </c>
      <c r="J3" s="10" t="s">
        <v>76</v>
      </c>
      <c r="K3" s="8"/>
      <c r="L3" s="3" t="s">
        <v>151</v>
      </c>
    </row>
    <row r="4" ht="28.25" customHeight="1" spans="1:12">
      <c r="A4" s="2">
        <v>20194151</v>
      </c>
      <c r="B4" s="3" t="s">
        <v>6564</v>
      </c>
      <c r="C4" s="3" t="s">
        <v>3160</v>
      </c>
      <c r="D4" s="3" t="s">
        <v>6565</v>
      </c>
      <c r="E4" s="3" t="s">
        <v>2691</v>
      </c>
      <c r="F4" s="2">
        <v>9787229123390</v>
      </c>
      <c r="G4" s="4">
        <v>25</v>
      </c>
      <c r="H4" s="3" t="s">
        <v>182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20194152</v>
      </c>
      <c r="B5" s="3" t="s">
        <v>6566</v>
      </c>
      <c r="C5" s="3" t="s">
        <v>3160</v>
      </c>
      <c r="D5" s="3" t="s">
        <v>3522</v>
      </c>
      <c r="E5" s="3" t="s">
        <v>2691</v>
      </c>
      <c r="F5" s="2">
        <v>9787229092481</v>
      </c>
      <c r="G5" s="4">
        <v>19</v>
      </c>
      <c r="H5" s="3" t="s">
        <v>41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20194153</v>
      </c>
      <c r="B6" s="3" t="s">
        <v>6567</v>
      </c>
      <c r="C6" s="3" t="s">
        <v>3160</v>
      </c>
      <c r="D6" s="3" t="s">
        <v>6549</v>
      </c>
      <c r="E6" s="3" t="s">
        <v>2691</v>
      </c>
      <c r="F6" s="2">
        <v>9787229123307</v>
      </c>
      <c r="G6" s="4">
        <v>25</v>
      </c>
      <c r="H6" s="3" t="s">
        <v>137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20194154</v>
      </c>
      <c r="B7" s="3" t="s">
        <v>6568</v>
      </c>
      <c r="C7" s="3" t="s">
        <v>3160</v>
      </c>
      <c r="D7" s="3" t="s">
        <v>6569</v>
      </c>
      <c r="E7" s="3" t="s">
        <v>2691</v>
      </c>
      <c r="F7" s="2">
        <v>9787229140205</v>
      </c>
      <c r="G7" s="4">
        <v>25</v>
      </c>
      <c r="H7" s="3" t="s">
        <v>115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20194155</v>
      </c>
      <c r="B8" s="3" t="s">
        <v>6570</v>
      </c>
      <c r="C8" s="3" t="s">
        <v>3160</v>
      </c>
      <c r="D8" s="3" t="s">
        <v>6571</v>
      </c>
      <c r="E8" s="3" t="s">
        <v>2691</v>
      </c>
      <c r="F8" s="2">
        <v>9787229121518</v>
      </c>
      <c r="G8" s="4">
        <v>49</v>
      </c>
      <c r="H8" s="3" t="s">
        <v>26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20194156</v>
      </c>
      <c r="B9" s="3" t="s">
        <v>6572</v>
      </c>
      <c r="C9" s="3" t="s">
        <v>3160</v>
      </c>
      <c r="D9" s="3" t="s">
        <v>6573</v>
      </c>
      <c r="E9" s="3" t="s">
        <v>2691</v>
      </c>
      <c r="F9" s="2">
        <v>9787229070540</v>
      </c>
      <c r="G9" s="4">
        <v>38</v>
      </c>
      <c r="H9" s="3" t="s">
        <v>48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20194157</v>
      </c>
      <c r="B10" s="3" t="s">
        <v>6574</v>
      </c>
      <c r="C10" s="3" t="s">
        <v>3160</v>
      </c>
      <c r="D10" s="3" t="s">
        <v>1085</v>
      </c>
      <c r="E10" s="3" t="s">
        <v>2691</v>
      </c>
      <c r="F10" s="2">
        <v>9787229131494</v>
      </c>
      <c r="G10" s="4">
        <v>25</v>
      </c>
      <c r="H10" s="3" t="s">
        <v>70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20194158</v>
      </c>
      <c r="B11" s="3" t="s">
        <v>6575</v>
      </c>
      <c r="C11" s="3" t="s">
        <v>3160</v>
      </c>
      <c r="D11" s="22" t="s">
        <v>6576</v>
      </c>
      <c r="E11" s="3" t="s">
        <v>2698</v>
      </c>
      <c r="F11" s="2">
        <v>9787568900188</v>
      </c>
      <c r="G11" s="4">
        <v>39</v>
      </c>
      <c r="H11" s="3" t="s">
        <v>724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20194159</v>
      </c>
      <c r="B12" s="3" t="s">
        <v>6577</v>
      </c>
      <c r="C12" s="3" t="s">
        <v>3160</v>
      </c>
      <c r="D12" s="22" t="s">
        <v>6576</v>
      </c>
      <c r="E12" s="3" t="s">
        <v>2698</v>
      </c>
      <c r="F12" s="2">
        <v>9787568900201</v>
      </c>
      <c r="G12" s="4">
        <v>36</v>
      </c>
      <c r="H12" s="3" t="s">
        <v>724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20194160</v>
      </c>
      <c r="B13" s="3" t="s">
        <v>6578</v>
      </c>
      <c r="C13" s="3" t="s">
        <v>3160</v>
      </c>
      <c r="D13" s="22" t="s">
        <v>6576</v>
      </c>
      <c r="E13" s="3" t="s">
        <v>2698</v>
      </c>
      <c r="F13" s="2">
        <v>9787568900218</v>
      </c>
      <c r="G13" s="4">
        <v>42</v>
      </c>
      <c r="H13" s="3" t="s">
        <v>724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20194161</v>
      </c>
      <c r="B14" s="10" t="s">
        <v>6579</v>
      </c>
      <c r="C14" s="3" t="s">
        <v>3160</v>
      </c>
      <c r="D14" s="3" t="s">
        <v>6580</v>
      </c>
      <c r="E14" s="3" t="s">
        <v>2698</v>
      </c>
      <c r="F14" s="2">
        <v>9787562484424</v>
      </c>
      <c r="G14" s="4">
        <v>30</v>
      </c>
      <c r="H14" s="3" t="s">
        <v>485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20194162</v>
      </c>
      <c r="B15" s="3" t="s">
        <v>6581</v>
      </c>
      <c r="C15" s="3" t="s">
        <v>3160</v>
      </c>
      <c r="D15" s="3" t="s">
        <v>6582</v>
      </c>
      <c r="E15" s="3" t="s">
        <v>2698</v>
      </c>
      <c r="F15" s="2">
        <v>9787568906777</v>
      </c>
      <c r="G15" s="4">
        <v>42</v>
      </c>
      <c r="H15" s="3" t="s">
        <v>425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20194163</v>
      </c>
      <c r="B16" s="3" t="s">
        <v>4455</v>
      </c>
      <c r="C16" s="3" t="s">
        <v>3160</v>
      </c>
      <c r="D16" s="3" t="s">
        <v>4456</v>
      </c>
      <c r="E16" s="3" t="s">
        <v>2705</v>
      </c>
      <c r="F16" s="2">
        <v>9787521201321</v>
      </c>
      <c r="G16" s="4">
        <v>26</v>
      </c>
      <c r="H16" s="3" t="s">
        <v>70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20194164</v>
      </c>
      <c r="B17" s="3" t="s">
        <v>6583</v>
      </c>
      <c r="C17" s="3" t="s">
        <v>3160</v>
      </c>
      <c r="D17" s="3" t="s">
        <v>991</v>
      </c>
      <c r="E17" s="3" t="s">
        <v>2705</v>
      </c>
      <c r="F17" s="2">
        <v>9787506395762</v>
      </c>
      <c r="G17" s="4">
        <v>29</v>
      </c>
      <c r="H17" s="3" t="s">
        <v>108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20194165</v>
      </c>
      <c r="B18" s="3" t="s">
        <v>6584</v>
      </c>
      <c r="C18" s="3" t="s">
        <v>3160</v>
      </c>
      <c r="D18" s="3" t="s">
        <v>6585</v>
      </c>
      <c r="E18" s="3" t="s">
        <v>2705</v>
      </c>
      <c r="F18" s="2">
        <v>9787506387767</v>
      </c>
      <c r="G18" s="4">
        <v>32</v>
      </c>
      <c r="H18" s="3" t="s">
        <v>278</v>
      </c>
      <c r="I18" s="10" t="s">
        <v>76</v>
      </c>
      <c r="J18" s="10" t="s">
        <v>75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20194166</v>
      </c>
      <c r="B2" s="3" t="s">
        <v>6586</v>
      </c>
      <c r="C2" s="3" t="s">
        <v>3160</v>
      </c>
      <c r="D2" s="3" t="s">
        <v>6587</v>
      </c>
      <c r="E2" s="3" t="s">
        <v>2705</v>
      </c>
      <c r="F2" s="2">
        <v>9787506387774</v>
      </c>
      <c r="G2" s="4">
        <v>32</v>
      </c>
      <c r="H2" s="3" t="s">
        <v>278</v>
      </c>
      <c r="I2" s="10" t="s">
        <v>76</v>
      </c>
      <c r="J2" s="10" t="s">
        <v>75</v>
      </c>
      <c r="K2" s="10" t="s">
        <v>21</v>
      </c>
      <c r="L2" s="3" t="s">
        <v>151</v>
      </c>
    </row>
    <row r="3" ht="28.25" customHeight="1" spans="1:12">
      <c r="A3" s="2">
        <v>20194167</v>
      </c>
      <c r="B3" s="3" t="s">
        <v>6588</v>
      </c>
      <c r="C3" s="3" t="s">
        <v>3160</v>
      </c>
      <c r="D3" s="3" t="s">
        <v>6589</v>
      </c>
      <c r="E3" s="3" t="s">
        <v>2705</v>
      </c>
      <c r="F3" s="2">
        <v>9787506373517</v>
      </c>
      <c r="G3" s="4">
        <v>28</v>
      </c>
      <c r="H3" s="3" t="s">
        <v>134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20194168</v>
      </c>
      <c r="B4" s="3" t="s">
        <v>6590</v>
      </c>
      <c r="C4" s="3" t="s">
        <v>3160</v>
      </c>
      <c r="D4" s="3" t="s">
        <v>3819</v>
      </c>
      <c r="E4" s="3" t="s">
        <v>2705</v>
      </c>
      <c r="F4" s="2">
        <v>9787506399920</v>
      </c>
      <c r="G4" s="4">
        <v>29.8</v>
      </c>
      <c r="H4" s="3" t="s">
        <v>108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20194169</v>
      </c>
      <c r="B5" s="3" t="s">
        <v>6591</v>
      </c>
      <c r="C5" s="3" t="s">
        <v>3160</v>
      </c>
      <c r="D5" s="3" t="s">
        <v>6592</v>
      </c>
      <c r="E5" s="3" t="s">
        <v>2705</v>
      </c>
      <c r="F5" s="2">
        <v>9787506387798</v>
      </c>
      <c r="G5" s="4">
        <v>29.8</v>
      </c>
      <c r="H5" s="3" t="s">
        <v>278</v>
      </c>
      <c r="I5" s="10" t="s">
        <v>76</v>
      </c>
      <c r="J5" s="10" t="s">
        <v>75</v>
      </c>
      <c r="K5" s="10" t="s">
        <v>21</v>
      </c>
      <c r="L5" s="3" t="s">
        <v>151</v>
      </c>
    </row>
    <row r="6" ht="28.25" customHeight="1" spans="1:12">
      <c r="A6" s="2">
        <v>20194170</v>
      </c>
      <c r="B6" s="3" t="s">
        <v>6593</v>
      </c>
      <c r="C6" s="3" t="s">
        <v>3160</v>
      </c>
      <c r="D6" s="3" t="s">
        <v>6589</v>
      </c>
      <c r="E6" s="3" t="s">
        <v>2705</v>
      </c>
      <c r="F6" s="2">
        <v>9787506394086</v>
      </c>
      <c r="G6" s="4">
        <v>30</v>
      </c>
      <c r="H6" s="3" t="s">
        <v>411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20194171</v>
      </c>
      <c r="B7" s="3" t="s">
        <v>6594</v>
      </c>
      <c r="C7" s="3" t="s">
        <v>3160</v>
      </c>
      <c r="D7" s="3" t="s">
        <v>6595</v>
      </c>
      <c r="E7" s="3" t="s">
        <v>2705</v>
      </c>
      <c r="F7" s="2">
        <v>9787506393898</v>
      </c>
      <c r="G7" s="4">
        <v>48</v>
      </c>
      <c r="H7" s="3" t="s">
        <v>182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20194172</v>
      </c>
      <c r="B8" s="3" t="s">
        <v>6596</v>
      </c>
      <c r="C8" s="3" t="s">
        <v>3160</v>
      </c>
      <c r="D8" s="3" t="s">
        <v>2778</v>
      </c>
      <c r="E8" s="3" t="s">
        <v>2705</v>
      </c>
      <c r="F8" s="2">
        <v>9787506396097</v>
      </c>
      <c r="G8" s="4">
        <v>28</v>
      </c>
      <c r="H8" s="3" t="s">
        <v>292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20194173</v>
      </c>
      <c r="B9" s="3" t="s">
        <v>6597</v>
      </c>
      <c r="C9" s="3" t="s">
        <v>3160</v>
      </c>
      <c r="D9" s="3" t="s">
        <v>3361</v>
      </c>
      <c r="E9" s="3" t="s">
        <v>2705</v>
      </c>
      <c r="F9" s="2">
        <v>9787506392938</v>
      </c>
      <c r="G9" s="4">
        <v>75</v>
      </c>
      <c r="H9" s="3" t="s">
        <v>26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20194174</v>
      </c>
      <c r="B10" s="3" t="s">
        <v>6598</v>
      </c>
      <c r="C10" s="3" t="s">
        <v>3160</v>
      </c>
      <c r="D10" s="3" t="s">
        <v>6599</v>
      </c>
      <c r="E10" s="3" t="s">
        <v>2705</v>
      </c>
      <c r="F10" s="2">
        <v>9787506394864</v>
      </c>
      <c r="G10" s="4">
        <v>38</v>
      </c>
      <c r="H10" s="3" t="s">
        <v>182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20194175</v>
      </c>
      <c r="B11" s="3" t="s">
        <v>6600</v>
      </c>
      <c r="C11" s="3" t="s">
        <v>3160</v>
      </c>
      <c r="D11" s="3" t="s">
        <v>6601</v>
      </c>
      <c r="E11" s="3" t="s">
        <v>2705</v>
      </c>
      <c r="F11" s="2">
        <v>9787506391375</v>
      </c>
      <c r="G11" s="4">
        <v>22</v>
      </c>
      <c r="H11" s="3" t="s">
        <v>130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20194176</v>
      </c>
      <c r="B12" s="3" t="s">
        <v>6602</v>
      </c>
      <c r="C12" s="3" t="s">
        <v>3160</v>
      </c>
      <c r="D12" s="3" t="s">
        <v>6603</v>
      </c>
      <c r="E12" s="3" t="s">
        <v>2705</v>
      </c>
      <c r="F12" s="2">
        <v>9787506391368</v>
      </c>
      <c r="G12" s="4">
        <v>22</v>
      </c>
      <c r="H12" s="3" t="s">
        <v>130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20194177</v>
      </c>
      <c r="B13" s="3" t="s">
        <v>6604</v>
      </c>
      <c r="C13" s="3" t="s">
        <v>3160</v>
      </c>
      <c r="D13" s="3" t="s">
        <v>6592</v>
      </c>
      <c r="E13" s="3" t="s">
        <v>2705</v>
      </c>
      <c r="F13" s="2">
        <v>9787506387781</v>
      </c>
      <c r="G13" s="4">
        <v>32</v>
      </c>
      <c r="H13" s="3" t="s">
        <v>278</v>
      </c>
      <c r="I13" s="10" t="s">
        <v>76</v>
      </c>
      <c r="J13" s="10" t="s">
        <v>75</v>
      </c>
      <c r="K13" s="10" t="s">
        <v>21</v>
      </c>
      <c r="L13" s="3" t="s">
        <v>151</v>
      </c>
    </row>
    <row r="14" ht="28.25" customHeight="1" spans="1:12">
      <c r="A14" s="2">
        <v>20194178</v>
      </c>
      <c r="B14" s="3" t="s">
        <v>6605</v>
      </c>
      <c r="C14" s="3" t="s">
        <v>3160</v>
      </c>
      <c r="D14" s="3" t="s">
        <v>6592</v>
      </c>
      <c r="E14" s="3" t="s">
        <v>2705</v>
      </c>
      <c r="F14" s="2">
        <v>9787506387736</v>
      </c>
      <c r="G14" s="4">
        <v>32</v>
      </c>
      <c r="H14" s="3" t="s">
        <v>278</v>
      </c>
      <c r="I14" s="10" t="s">
        <v>76</v>
      </c>
      <c r="J14" s="10" t="s">
        <v>75</v>
      </c>
      <c r="K14" s="10" t="s">
        <v>21</v>
      </c>
      <c r="L14" s="3" t="s">
        <v>151</v>
      </c>
    </row>
    <row r="15" ht="28.25" customHeight="1" spans="1:12">
      <c r="A15" s="2">
        <v>20194179</v>
      </c>
      <c r="B15" s="3" t="s">
        <v>6606</v>
      </c>
      <c r="C15" s="3" t="s">
        <v>3160</v>
      </c>
      <c r="D15" s="3" t="s">
        <v>3893</v>
      </c>
      <c r="E15" s="3" t="s">
        <v>2705</v>
      </c>
      <c r="F15" s="2">
        <v>9787506390613</v>
      </c>
      <c r="G15" s="4">
        <v>24</v>
      </c>
      <c r="H15" s="3" t="s">
        <v>199</v>
      </c>
      <c r="I15" s="10" t="s">
        <v>75</v>
      </c>
      <c r="J15" s="10" t="s">
        <v>21</v>
      </c>
      <c r="K15" s="7" t="s">
        <v>19</v>
      </c>
      <c r="L15" s="3" t="s">
        <v>151</v>
      </c>
    </row>
    <row r="16" ht="28.25" customHeight="1" spans="1:12">
      <c r="A16" s="2">
        <v>20194180</v>
      </c>
      <c r="B16" s="3" t="s">
        <v>6607</v>
      </c>
      <c r="C16" s="3" t="s">
        <v>3160</v>
      </c>
      <c r="D16" s="3" t="s">
        <v>3893</v>
      </c>
      <c r="E16" s="3" t="s">
        <v>2705</v>
      </c>
      <c r="F16" s="2">
        <v>9787506390675</v>
      </c>
      <c r="G16" s="4">
        <v>24</v>
      </c>
      <c r="H16" s="3" t="s">
        <v>92</v>
      </c>
      <c r="I16" s="10" t="s">
        <v>75</v>
      </c>
      <c r="J16" s="10" t="s">
        <v>21</v>
      </c>
      <c r="K16" s="7" t="s">
        <v>19</v>
      </c>
      <c r="L16" s="3" t="s">
        <v>151</v>
      </c>
    </row>
    <row r="17" ht="28.25" customHeight="1" spans="1:12">
      <c r="A17" s="2">
        <v>20194181</v>
      </c>
      <c r="B17" s="3" t="s">
        <v>6608</v>
      </c>
      <c r="C17" s="3" t="s">
        <v>3160</v>
      </c>
      <c r="D17" s="3" t="s">
        <v>3893</v>
      </c>
      <c r="E17" s="3" t="s">
        <v>2705</v>
      </c>
      <c r="F17" s="2">
        <v>9787506390583</v>
      </c>
      <c r="G17" s="4">
        <v>20</v>
      </c>
      <c r="H17" s="3" t="s">
        <v>199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20194182</v>
      </c>
      <c r="B18" s="3" t="s">
        <v>6609</v>
      </c>
      <c r="C18" s="3" t="s">
        <v>3160</v>
      </c>
      <c r="D18" s="3" t="s">
        <v>3893</v>
      </c>
      <c r="E18" s="3" t="s">
        <v>2705</v>
      </c>
      <c r="F18" s="2">
        <v>9787506390606</v>
      </c>
      <c r="G18" s="4">
        <v>22</v>
      </c>
      <c r="H18" s="3" t="s">
        <v>199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20194183</v>
      </c>
      <c r="B2" s="3" t="s">
        <v>6610</v>
      </c>
      <c r="C2" s="3" t="s">
        <v>3160</v>
      </c>
      <c r="D2" s="3" t="s">
        <v>3893</v>
      </c>
      <c r="E2" s="3" t="s">
        <v>2705</v>
      </c>
      <c r="F2" s="2">
        <v>9787506390651</v>
      </c>
      <c r="G2" s="4">
        <v>24</v>
      </c>
      <c r="H2" s="3" t="s">
        <v>199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20194184</v>
      </c>
      <c r="B3" s="3" t="s">
        <v>6611</v>
      </c>
      <c r="C3" s="3" t="s">
        <v>3160</v>
      </c>
      <c r="D3" s="3" t="s">
        <v>3893</v>
      </c>
      <c r="E3" s="3" t="s">
        <v>2705</v>
      </c>
      <c r="F3" s="2">
        <v>9787506390644</v>
      </c>
      <c r="G3" s="4">
        <v>20</v>
      </c>
      <c r="H3" s="3" t="s">
        <v>199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20194185</v>
      </c>
      <c r="B4" s="3" t="s">
        <v>6612</v>
      </c>
      <c r="C4" s="3" t="s">
        <v>3160</v>
      </c>
      <c r="D4" s="3" t="s">
        <v>3893</v>
      </c>
      <c r="E4" s="3" t="s">
        <v>2705</v>
      </c>
      <c r="F4" s="2">
        <v>9787506390620</v>
      </c>
      <c r="G4" s="4">
        <v>24</v>
      </c>
      <c r="H4" s="3" t="s">
        <v>199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20194186</v>
      </c>
      <c r="B5" s="3" t="s">
        <v>6613</v>
      </c>
      <c r="C5" s="3" t="s">
        <v>3160</v>
      </c>
      <c r="D5" s="3" t="s">
        <v>3893</v>
      </c>
      <c r="E5" s="3" t="s">
        <v>2705</v>
      </c>
      <c r="F5" s="2">
        <v>9787506390637</v>
      </c>
      <c r="G5" s="4">
        <v>22</v>
      </c>
      <c r="H5" s="3" t="s">
        <v>199</v>
      </c>
      <c r="I5" s="10" t="s">
        <v>75</v>
      </c>
      <c r="J5" s="10" t="s">
        <v>21</v>
      </c>
      <c r="K5" s="7" t="s">
        <v>19</v>
      </c>
      <c r="L5" s="3" t="s">
        <v>151</v>
      </c>
    </row>
    <row r="6" ht="28.25" customHeight="1" spans="1:12">
      <c r="A6" s="2">
        <v>20194187</v>
      </c>
      <c r="B6" s="3" t="s">
        <v>6614</v>
      </c>
      <c r="C6" s="3" t="s">
        <v>3160</v>
      </c>
      <c r="D6" s="3" t="s">
        <v>3893</v>
      </c>
      <c r="E6" s="3" t="s">
        <v>2705</v>
      </c>
      <c r="F6" s="2">
        <v>9787506390668</v>
      </c>
      <c r="G6" s="4">
        <v>20</v>
      </c>
      <c r="H6" s="3" t="s">
        <v>199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20194188</v>
      </c>
      <c r="B7" s="3" t="s">
        <v>6615</v>
      </c>
      <c r="C7" s="3" t="s">
        <v>3160</v>
      </c>
      <c r="D7" s="3" t="s">
        <v>3893</v>
      </c>
      <c r="E7" s="3" t="s">
        <v>2705</v>
      </c>
      <c r="F7" s="2">
        <v>9787506390590</v>
      </c>
      <c r="G7" s="4">
        <v>24</v>
      </c>
      <c r="H7" s="3" t="s">
        <v>199</v>
      </c>
      <c r="I7" s="10" t="s">
        <v>75</v>
      </c>
      <c r="J7" s="10" t="s">
        <v>21</v>
      </c>
      <c r="K7" s="7" t="s">
        <v>19</v>
      </c>
      <c r="L7" s="3" t="s">
        <v>151</v>
      </c>
    </row>
    <row r="8" ht="28.25" customHeight="1" spans="1:12">
      <c r="A8" s="2">
        <v>20194189</v>
      </c>
      <c r="B8" s="3" t="s">
        <v>6616</v>
      </c>
      <c r="C8" s="3" t="s">
        <v>3160</v>
      </c>
      <c r="D8" s="3" t="s">
        <v>5844</v>
      </c>
      <c r="E8" s="3" t="s">
        <v>2705</v>
      </c>
      <c r="F8" s="2">
        <v>9787521200478</v>
      </c>
      <c r="G8" s="4">
        <v>29.8</v>
      </c>
      <c r="H8" s="3" t="s">
        <v>169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20194190</v>
      </c>
      <c r="B9" s="3" t="s">
        <v>6617</v>
      </c>
      <c r="C9" s="3" t="s">
        <v>3160</v>
      </c>
      <c r="D9" s="3" t="s">
        <v>6618</v>
      </c>
      <c r="E9" s="3" t="s">
        <v>2705</v>
      </c>
      <c r="F9" s="2">
        <v>9787506391733</v>
      </c>
      <c r="G9" s="4">
        <v>42</v>
      </c>
      <c r="H9" s="3" t="s">
        <v>199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20194191</v>
      </c>
      <c r="B10" s="3" t="s">
        <v>6619</v>
      </c>
      <c r="C10" s="3" t="s">
        <v>3160</v>
      </c>
      <c r="D10" s="3" t="s">
        <v>6589</v>
      </c>
      <c r="E10" s="3" t="s">
        <v>2705</v>
      </c>
      <c r="F10" s="2">
        <v>9787506389877</v>
      </c>
      <c r="G10" s="4">
        <v>25</v>
      </c>
      <c r="H10" s="3" t="s">
        <v>724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20194192</v>
      </c>
      <c r="B11" s="3" t="s">
        <v>6620</v>
      </c>
      <c r="C11" s="3" t="s">
        <v>3160</v>
      </c>
      <c r="D11" s="3" t="s">
        <v>4654</v>
      </c>
      <c r="E11" s="3" t="s">
        <v>2705</v>
      </c>
      <c r="F11" s="2">
        <v>9787506382229</v>
      </c>
      <c r="G11" s="4">
        <v>29</v>
      </c>
      <c r="H11" s="3" t="s">
        <v>455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20194193</v>
      </c>
      <c r="B12" s="10" t="s">
        <v>6621</v>
      </c>
      <c r="C12" s="3" t="s">
        <v>3160</v>
      </c>
      <c r="D12" s="3" t="s">
        <v>3893</v>
      </c>
      <c r="E12" s="3" t="s">
        <v>2705</v>
      </c>
      <c r="F12" s="2">
        <v>9787506381864</v>
      </c>
      <c r="G12" s="4">
        <v>20</v>
      </c>
      <c r="H12" s="3" t="s">
        <v>321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20194194</v>
      </c>
      <c r="B13" s="3" t="s">
        <v>6622</v>
      </c>
      <c r="C13" s="3" t="s">
        <v>3160</v>
      </c>
      <c r="D13" s="3" t="s">
        <v>3599</v>
      </c>
      <c r="E13" s="3" t="s">
        <v>2705</v>
      </c>
      <c r="F13" s="2">
        <v>9787506387583</v>
      </c>
      <c r="G13" s="4">
        <v>20</v>
      </c>
      <c r="H13" s="3" t="s">
        <v>33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20194195</v>
      </c>
      <c r="B14" s="3" t="s">
        <v>6623</v>
      </c>
      <c r="C14" s="3" t="s">
        <v>3160</v>
      </c>
      <c r="D14" s="3" t="s">
        <v>3361</v>
      </c>
      <c r="E14" s="3" t="s">
        <v>2705</v>
      </c>
      <c r="F14" s="2">
        <v>9787506392921</v>
      </c>
      <c r="G14" s="4">
        <v>25</v>
      </c>
      <c r="H14" s="3" t="s">
        <v>26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20194196</v>
      </c>
      <c r="B15" s="3" t="s">
        <v>6624</v>
      </c>
      <c r="C15" s="3" t="s">
        <v>3160</v>
      </c>
      <c r="D15" s="3" t="s">
        <v>3214</v>
      </c>
      <c r="E15" s="3" t="s">
        <v>2705</v>
      </c>
      <c r="F15" s="2">
        <v>9787506377539</v>
      </c>
      <c r="G15" s="4">
        <v>25</v>
      </c>
      <c r="H15" s="3" t="s">
        <v>580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20194197</v>
      </c>
      <c r="B16" s="10" t="s">
        <v>6625</v>
      </c>
      <c r="C16" s="3" t="s">
        <v>3160</v>
      </c>
      <c r="D16" s="3" t="s">
        <v>4959</v>
      </c>
      <c r="E16" s="3" t="s">
        <v>2705</v>
      </c>
      <c r="F16" s="2">
        <v>9787506380935</v>
      </c>
      <c r="G16" s="4">
        <v>25</v>
      </c>
      <c r="H16" s="3" t="s">
        <v>583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20194198</v>
      </c>
      <c r="B17" s="3" t="s">
        <v>6626</v>
      </c>
      <c r="C17" s="3" t="s">
        <v>3160</v>
      </c>
      <c r="D17" s="3" t="s">
        <v>3819</v>
      </c>
      <c r="E17" s="3" t="s">
        <v>2705</v>
      </c>
      <c r="F17" s="2">
        <v>9787506388696</v>
      </c>
      <c r="G17" s="4">
        <v>22</v>
      </c>
      <c r="H17" s="3" t="s">
        <v>239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20194199</v>
      </c>
      <c r="B18" s="3" t="s">
        <v>6627</v>
      </c>
      <c r="C18" s="3" t="s">
        <v>3160</v>
      </c>
      <c r="D18" s="3" t="s">
        <v>6628</v>
      </c>
      <c r="E18" s="3" t="s">
        <v>2705</v>
      </c>
      <c r="F18" s="2">
        <v>9787521203233</v>
      </c>
      <c r="G18" s="4">
        <v>39</v>
      </c>
      <c r="H18" s="3" t="s">
        <v>115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20194200</v>
      </c>
      <c r="B2" s="3" t="s">
        <v>6629</v>
      </c>
      <c r="C2" s="3" t="s">
        <v>6630</v>
      </c>
      <c r="D2" s="3" t="s">
        <v>6631</v>
      </c>
      <c r="E2" s="3" t="s">
        <v>921</v>
      </c>
      <c r="F2" s="2">
        <v>9787539862026</v>
      </c>
      <c r="G2" s="4">
        <v>22</v>
      </c>
      <c r="H2" s="3" t="s">
        <v>2251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20194201</v>
      </c>
      <c r="B3" s="3" t="s">
        <v>6632</v>
      </c>
      <c r="C3" s="3" t="s">
        <v>6630</v>
      </c>
      <c r="D3" s="3" t="s">
        <v>6631</v>
      </c>
      <c r="E3" s="3" t="s">
        <v>921</v>
      </c>
      <c r="F3" s="2">
        <v>9787539862019</v>
      </c>
      <c r="G3" s="4">
        <v>22</v>
      </c>
      <c r="H3" s="3" t="s">
        <v>2251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20194202</v>
      </c>
      <c r="B4" s="3" t="s">
        <v>6633</v>
      </c>
      <c r="C4" s="3" t="s">
        <v>6630</v>
      </c>
      <c r="D4" s="3" t="s">
        <v>6634</v>
      </c>
      <c r="E4" s="3" t="s">
        <v>3328</v>
      </c>
      <c r="F4" s="2">
        <v>9787558509391</v>
      </c>
      <c r="G4" s="4">
        <v>19.8</v>
      </c>
      <c r="H4" s="3" t="s">
        <v>354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20194203</v>
      </c>
      <c r="B5" s="3" t="s">
        <v>6635</v>
      </c>
      <c r="C5" s="3" t="s">
        <v>6630</v>
      </c>
      <c r="D5" s="3" t="s">
        <v>6634</v>
      </c>
      <c r="E5" s="3" t="s">
        <v>3328</v>
      </c>
      <c r="F5" s="2">
        <v>9787558509407</v>
      </c>
      <c r="G5" s="4">
        <v>19.8</v>
      </c>
      <c r="H5" s="3" t="s">
        <v>354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20194204</v>
      </c>
      <c r="B6" s="3" t="s">
        <v>6636</v>
      </c>
      <c r="C6" s="3" t="s">
        <v>6630</v>
      </c>
      <c r="D6" s="3" t="s">
        <v>6634</v>
      </c>
      <c r="E6" s="3" t="s">
        <v>3328</v>
      </c>
      <c r="F6" s="2">
        <v>9787558509421</v>
      </c>
      <c r="G6" s="4">
        <v>19.8</v>
      </c>
      <c r="H6" s="3" t="s">
        <v>354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20194205</v>
      </c>
      <c r="B7" s="3" t="s">
        <v>6637</v>
      </c>
      <c r="C7" s="3" t="s">
        <v>6630</v>
      </c>
      <c r="D7" s="3" t="s">
        <v>6634</v>
      </c>
      <c r="E7" s="3" t="s">
        <v>3328</v>
      </c>
      <c r="F7" s="2">
        <v>9787558509445</v>
      </c>
      <c r="G7" s="4">
        <v>19.8</v>
      </c>
      <c r="H7" s="3" t="s">
        <v>354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20194206</v>
      </c>
      <c r="B8" s="3" t="s">
        <v>6638</v>
      </c>
      <c r="C8" s="3" t="s">
        <v>6630</v>
      </c>
      <c r="D8" s="3" t="s">
        <v>6639</v>
      </c>
      <c r="E8" s="3" t="s">
        <v>951</v>
      </c>
      <c r="F8" s="2">
        <v>9787301270776</v>
      </c>
      <c r="G8" s="4">
        <v>58</v>
      </c>
      <c r="H8" s="3" t="s">
        <v>128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20194207</v>
      </c>
      <c r="B9" s="3" t="s">
        <v>6640</v>
      </c>
      <c r="C9" s="3" t="s">
        <v>6630</v>
      </c>
      <c r="D9" s="3" t="s">
        <v>6641</v>
      </c>
      <c r="E9" s="10" t="s">
        <v>967</v>
      </c>
      <c r="F9" s="2">
        <v>9787512421868</v>
      </c>
      <c r="G9" s="4">
        <v>45</v>
      </c>
      <c r="H9" s="3" t="s">
        <v>219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20194208</v>
      </c>
      <c r="B10" s="3" t="s">
        <v>6642</v>
      </c>
      <c r="C10" s="3" t="s">
        <v>6630</v>
      </c>
      <c r="D10" s="3" t="s">
        <v>6643</v>
      </c>
      <c r="E10" s="3" t="s">
        <v>984</v>
      </c>
      <c r="F10" s="2">
        <v>9787570409006</v>
      </c>
      <c r="G10" s="4">
        <v>53</v>
      </c>
      <c r="H10" s="3" t="s">
        <v>165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20194209</v>
      </c>
      <c r="B11" s="10" t="s">
        <v>6644</v>
      </c>
      <c r="C11" s="3" t="s">
        <v>6630</v>
      </c>
      <c r="D11" s="3" t="s">
        <v>6645</v>
      </c>
      <c r="E11" s="3" t="s">
        <v>3447</v>
      </c>
      <c r="F11" s="2">
        <v>9787559625724</v>
      </c>
      <c r="G11" s="4">
        <v>98</v>
      </c>
      <c r="H11" s="3" t="s">
        <v>74</v>
      </c>
      <c r="I11" s="10" t="s">
        <v>75</v>
      </c>
      <c r="J11" s="10" t="s">
        <v>21</v>
      </c>
      <c r="K11" s="8"/>
      <c r="L11" s="3" t="s">
        <v>22</v>
      </c>
    </row>
    <row r="12" ht="28.25" customHeight="1" spans="1:12">
      <c r="A12" s="2">
        <v>20194210</v>
      </c>
      <c r="B12" s="3" t="s">
        <v>6646</v>
      </c>
      <c r="C12" s="3" t="s">
        <v>6630</v>
      </c>
      <c r="D12" s="3" t="s">
        <v>6647</v>
      </c>
      <c r="E12" s="3" t="s">
        <v>6648</v>
      </c>
      <c r="F12" s="2">
        <v>9787805017440</v>
      </c>
      <c r="G12" s="4">
        <v>58</v>
      </c>
      <c r="H12" s="3" t="s">
        <v>41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20194211</v>
      </c>
      <c r="B13" s="3" t="s">
        <v>6649</v>
      </c>
      <c r="C13" s="3" t="s">
        <v>6630</v>
      </c>
      <c r="D13" s="3" t="s">
        <v>6650</v>
      </c>
      <c r="E13" s="3" t="s">
        <v>6648</v>
      </c>
      <c r="F13" s="2">
        <v>9787559200655</v>
      </c>
      <c r="G13" s="4">
        <v>68</v>
      </c>
      <c r="H13" s="3" t="s">
        <v>65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20194212</v>
      </c>
      <c r="B14" s="3" t="s">
        <v>6651</v>
      </c>
      <c r="C14" s="3" t="s">
        <v>6630</v>
      </c>
      <c r="D14" s="3" t="s">
        <v>6652</v>
      </c>
      <c r="E14" s="3" t="s">
        <v>6648</v>
      </c>
      <c r="F14" s="2">
        <v>9787805018522</v>
      </c>
      <c r="G14" s="4">
        <v>68</v>
      </c>
      <c r="H14" s="3" t="s">
        <v>321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20194213</v>
      </c>
      <c r="B15" s="3" t="s">
        <v>6653</v>
      </c>
      <c r="C15" s="3" t="s">
        <v>6630</v>
      </c>
      <c r="D15" s="3" t="s">
        <v>6654</v>
      </c>
      <c r="E15" s="3" t="s">
        <v>6648</v>
      </c>
      <c r="F15" s="2">
        <v>9787805017372</v>
      </c>
      <c r="G15" s="4">
        <v>59</v>
      </c>
      <c r="H15" s="3" t="s">
        <v>134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20194214</v>
      </c>
      <c r="B16" s="3" t="s">
        <v>6655</v>
      </c>
      <c r="C16" s="3" t="s">
        <v>6630</v>
      </c>
      <c r="D16" s="3" t="s">
        <v>6656</v>
      </c>
      <c r="E16" s="3" t="s">
        <v>6648</v>
      </c>
      <c r="F16" s="2">
        <v>9787559200426</v>
      </c>
      <c r="G16" s="4">
        <v>69.8</v>
      </c>
      <c r="H16" s="3" t="s">
        <v>18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20194215</v>
      </c>
      <c r="B17" s="3" t="s">
        <v>6657</v>
      </c>
      <c r="C17" s="3" t="s">
        <v>6630</v>
      </c>
      <c r="D17" s="3" t="s">
        <v>6658</v>
      </c>
      <c r="E17" s="3" t="s">
        <v>6648</v>
      </c>
      <c r="F17" s="2">
        <v>9787559200181</v>
      </c>
      <c r="G17" s="4">
        <v>69.8</v>
      </c>
      <c r="H17" s="3" t="s">
        <v>18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20194216</v>
      </c>
      <c r="B18" s="3" t="s">
        <v>6659</v>
      </c>
      <c r="C18" s="3" t="s">
        <v>6630</v>
      </c>
      <c r="D18" s="3" t="s">
        <v>6660</v>
      </c>
      <c r="E18" s="3" t="s">
        <v>6648</v>
      </c>
      <c r="F18" s="2">
        <v>9787805017600</v>
      </c>
      <c r="G18" s="4">
        <v>69.8</v>
      </c>
      <c r="H18" s="3" t="s">
        <v>128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20194217</v>
      </c>
      <c r="B2" s="3" t="s">
        <v>6661</v>
      </c>
      <c r="C2" s="3" t="s">
        <v>6630</v>
      </c>
      <c r="D2" s="3" t="s">
        <v>6662</v>
      </c>
      <c r="E2" s="3" t="s">
        <v>1030</v>
      </c>
      <c r="F2" s="2">
        <v>9787569924053</v>
      </c>
      <c r="G2" s="4">
        <v>39.8</v>
      </c>
      <c r="H2" s="3" t="s">
        <v>97</v>
      </c>
      <c r="I2" s="10" t="s">
        <v>21</v>
      </c>
      <c r="J2" s="10" t="s">
        <v>75</v>
      </c>
      <c r="K2" s="8"/>
      <c r="L2" s="3" t="s">
        <v>151</v>
      </c>
    </row>
    <row r="3" ht="28.25" customHeight="1" spans="1:12">
      <c r="A3" s="2">
        <v>20194218</v>
      </c>
      <c r="B3" s="3" t="s">
        <v>6663</v>
      </c>
      <c r="C3" s="3" t="s">
        <v>6630</v>
      </c>
      <c r="D3" s="3" t="s">
        <v>6662</v>
      </c>
      <c r="E3" s="3" t="s">
        <v>1030</v>
      </c>
      <c r="F3" s="2">
        <v>9787569924077</v>
      </c>
      <c r="G3" s="4">
        <v>39.8</v>
      </c>
      <c r="H3" s="3" t="s">
        <v>97</v>
      </c>
      <c r="I3" s="10" t="s">
        <v>21</v>
      </c>
      <c r="J3" s="10" t="s">
        <v>75</v>
      </c>
      <c r="K3" s="8"/>
      <c r="L3" s="3" t="s">
        <v>151</v>
      </c>
    </row>
    <row r="4" ht="28.25" customHeight="1" spans="1:12">
      <c r="A4" s="2">
        <v>20194219</v>
      </c>
      <c r="B4" s="3" t="s">
        <v>6664</v>
      </c>
      <c r="C4" s="3" t="s">
        <v>6630</v>
      </c>
      <c r="D4" s="3" t="s">
        <v>6662</v>
      </c>
      <c r="E4" s="3" t="s">
        <v>1030</v>
      </c>
      <c r="F4" s="2">
        <v>9787569924091</v>
      </c>
      <c r="G4" s="4">
        <v>39.8</v>
      </c>
      <c r="H4" s="3" t="s">
        <v>97</v>
      </c>
      <c r="I4" s="10" t="s">
        <v>21</v>
      </c>
      <c r="J4" s="10" t="s">
        <v>75</v>
      </c>
      <c r="K4" s="8"/>
      <c r="L4" s="3" t="s">
        <v>151</v>
      </c>
    </row>
    <row r="5" ht="28.25" customHeight="1" spans="1:12">
      <c r="A5" s="2">
        <v>20194220</v>
      </c>
      <c r="B5" s="3" t="s">
        <v>6665</v>
      </c>
      <c r="C5" s="3" t="s">
        <v>6630</v>
      </c>
      <c r="D5" s="3" t="s">
        <v>6662</v>
      </c>
      <c r="E5" s="3" t="s">
        <v>1030</v>
      </c>
      <c r="F5" s="2">
        <v>9787569924084</v>
      </c>
      <c r="G5" s="4">
        <v>39.8</v>
      </c>
      <c r="H5" s="3" t="s">
        <v>97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20194221</v>
      </c>
      <c r="B6" s="3" t="s">
        <v>6666</v>
      </c>
      <c r="C6" s="3" t="s">
        <v>6630</v>
      </c>
      <c r="D6" s="3" t="s">
        <v>6662</v>
      </c>
      <c r="E6" s="3" t="s">
        <v>1030</v>
      </c>
      <c r="F6" s="2">
        <v>9787569924060</v>
      </c>
      <c r="G6" s="4">
        <v>39.8</v>
      </c>
      <c r="H6" s="3" t="s">
        <v>97</v>
      </c>
      <c r="I6" s="10" t="s">
        <v>21</v>
      </c>
      <c r="J6" s="10" t="s">
        <v>75</v>
      </c>
      <c r="K6" s="8"/>
      <c r="L6" s="3" t="s">
        <v>151</v>
      </c>
    </row>
    <row r="7" ht="28.25" customHeight="1" spans="1:12">
      <c r="A7" s="2">
        <v>20194222</v>
      </c>
      <c r="B7" s="3" t="s">
        <v>6667</v>
      </c>
      <c r="C7" s="3" t="s">
        <v>6630</v>
      </c>
      <c r="D7" s="3" t="s">
        <v>6668</v>
      </c>
      <c r="E7" s="3" t="s">
        <v>2756</v>
      </c>
      <c r="F7" s="2">
        <v>9787805899602</v>
      </c>
      <c r="G7" s="4">
        <v>35</v>
      </c>
      <c r="H7" s="3" t="s">
        <v>182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20194223</v>
      </c>
      <c r="B8" s="3" t="s">
        <v>6669</v>
      </c>
      <c r="C8" s="3" t="s">
        <v>6630</v>
      </c>
      <c r="D8" s="3" t="s">
        <v>6668</v>
      </c>
      <c r="E8" s="3" t="s">
        <v>2756</v>
      </c>
      <c r="F8" s="2">
        <v>9787805899732</v>
      </c>
      <c r="G8" s="4">
        <v>35</v>
      </c>
      <c r="H8" s="3" t="s">
        <v>182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20194224</v>
      </c>
      <c r="B9" s="3" t="s">
        <v>6670</v>
      </c>
      <c r="C9" s="3" t="s">
        <v>6630</v>
      </c>
      <c r="D9" s="3" t="s">
        <v>6668</v>
      </c>
      <c r="E9" s="3" t="s">
        <v>2756</v>
      </c>
      <c r="F9" s="2">
        <v>9787805899800</v>
      </c>
      <c r="G9" s="4">
        <v>35</v>
      </c>
      <c r="H9" s="3" t="s">
        <v>182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20194225</v>
      </c>
      <c r="B10" s="3" t="s">
        <v>6671</v>
      </c>
      <c r="C10" s="3" t="s">
        <v>6630</v>
      </c>
      <c r="D10" s="3" t="s">
        <v>6668</v>
      </c>
      <c r="E10" s="3" t="s">
        <v>2756</v>
      </c>
      <c r="F10" s="2">
        <v>9787805899657</v>
      </c>
      <c r="G10" s="4">
        <v>35</v>
      </c>
      <c r="H10" s="3" t="s">
        <v>182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20194226</v>
      </c>
      <c r="B11" s="3" t="s">
        <v>6672</v>
      </c>
      <c r="C11" s="3" t="s">
        <v>6630</v>
      </c>
      <c r="D11" s="3" t="s">
        <v>6668</v>
      </c>
      <c r="E11" s="3" t="s">
        <v>2756</v>
      </c>
      <c r="F11" s="2">
        <v>9787805899817</v>
      </c>
      <c r="G11" s="4">
        <v>35</v>
      </c>
      <c r="H11" s="3" t="s">
        <v>182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20194227</v>
      </c>
      <c r="B12" s="3" t="s">
        <v>6673</v>
      </c>
      <c r="C12" s="3" t="s">
        <v>6630</v>
      </c>
      <c r="D12" s="3" t="s">
        <v>6668</v>
      </c>
      <c r="E12" s="3" t="s">
        <v>2756</v>
      </c>
      <c r="F12" s="2">
        <v>9787805899725</v>
      </c>
      <c r="G12" s="4">
        <v>35</v>
      </c>
      <c r="H12" s="3" t="s">
        <v>182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20194228</v>
      </c>
      <c r="B13" s="3" t="s">
        <v>6674</v>
      </c>
      <c r="C13" s="3" t="s">
        <v>6630</v>
      </c>
      <c r="D13" s="3" t="s">
        <v>6668</v>
      </c>
      <c r="E13" s="3" t="s">
        <v>2756</v>
      </c>
      <c r="F13" s="2">
        <v>9787805899787</v>
      </c>
      <c r="G13" s="4">
        <v>35</v>
      </c>
      <c r="H13" s="3" t="s">
        <v>182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20194229</v>
      </c>
      <c r="B14" s="10" t="s">
        <v>6675</v>
      </c>
      <c r="C14" s="3" t="s">
        <v>6630</v>
      </c>
      <c r="D14" s="3" t="s">
        <v>6676</v>
      </c>
      <c r="E14" s="3" t="s">
        <v>2756</v>
      </c>
      <c r="F14" s="2">
        <v>9787805897974</v>
      </c>
      <c r="G14" s="4">
        <v>52</v>
      </c>
      <c r="H14" s="3" t="s">
        <v>278</v>
      </c>
      <c r="I14" s="10" t="s">
        <v>21</v>
      </c>
      <c r="J14" s="7" t="s">
        <v>19</v>
      </c>
      <c r="K14" s="8"/>
      <c r="L14" s="3" t="s">
        <v>151</v>
      </c>
    </row>
    <row r="15" ht="28.25" customHeight="1" spans="1:12">
      <c r="A15" s="2">
        <v>20194230</v>
      </c>
      <c r="B15" s="10" t="s">
        <v>6677</v>
      </c>
      <c r="C15" s="3" t="s">
        <v>6630</v>
      </c>
      <c r="D15" s="3" t="s">
        <v>6676</v>
      </c>
      <c r="E15" s="3" t="s">
        <v>2756</v>
      </c>
      <c r="F15" s="2">
        <v>9787805897981</v>
      </c>
      <c r="G15" s="4">
        <v>52</v>
      </c>
      <c r="H15" s="3" t="s">
        <v>278</v>
      </c>
      <c r="I15" s="10" t="s">
        <v>21</v>
      </c>
      <c r="J15" s="7" t="s">
        <v>19</v>
      </c>
      <c r="K15" s="8"/>
      <c r="L15" s="3" t="s">
        <v>151</v>
      </c>
    </row>
    <row r="16" ht="28.25" customHeight="1" spans="1:12">
      <c r="A16" s="2">
        <v>20194231</v>
      </c>
      <c r="B16" s="10" t="s">
        <v>6678</v>
      </c>
      <c r="C16" s="3" t="s">
        <v>6630</v>
      </c>
      <c r="D16" s="3" t="s">
        <v>6676</v>
      </c>
      <c r="E16" s="3" t="s">
        <v>2756</v>
      </c>
      <c r="F16" s="2">
        <v>9787805897998</v>
      </c>
      <c r="G16" s="4">
        <v>52</v>
      </c>
      <c r="H16" s="3" t="s">
        <v>278</v>
      </c>
      <c r="I16" s="10" t="s">
        <v>21</v>
      </c>
      <c r="J16" s="7" t="s">
        <v>19</v>
      </c>
      <c r="K16" s="8"/>
      <c r="L16" s="3" t="s">
        <v>151</v>
      </c>
    </row>
    <row r="17" ht="28.25" customHeight="1" spans="1:12">
      <c r="A17" s="2">
        <v>20194232</v>
      </c>
      <c r="B17" s="10" t="s">
        <v>6679</v>
      </c>
      <c r="C17" s="3" t="s">
        <v>6630</v>
      </c>
      <c r="D17" s="3" t="s">
        <v>6676</v>
      </c>
      <c r="E17" s="3" t="s">
        <v>2756</v>
      </c>
      <c r="F17" s="2">
        <v>9787805898001</v>
      </c>
      <c r="G17" s="4">
        <v>52</v>
      </c>
      <c r="H17" s="3" t="s">
        <v>278</v>
      </c>
      <c r="I17" s="10" t="s">
        <v>21</v>
      </c>
      <c r="J17" s="7" t="s">
        <v>19</v>
      </c>
      <c r="K17" s="8"/>
      <c r="L17" s="3" t="s">
        <v>151</v>
      </c>
    </row>
    <row r="18" ht="28.25" customHeight="1" spans="1:12">
      <c r="A18" s="2">
        <v>20194233</v>
      </c>
      <c r="B18" s="10" t="s">
        <v>6680</v>
      </c>
      <c r="C18" s="3" t="s">
        <v>6630</v>
      </c>
      <c r="D18" s="3" t="s">
        <v>6676</v>
      </c>
      <c r="E18" s="3" t="s">
        <v>2756</v>
      </c>
      <c r="F18" s="2">
        <v>9787805898018</v>
      </c>
      <c r="G18" s="4">
        <v>52</v>
      </c>
      <c r="H18" s="3" t="s">
        <v>278</v>
      </c>
      <c r="I18" s="10" t="s">
        <v>21</v>
      </c>
      <c r="J18" s="7" t="s">
        <v>19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20194234</v>
      </c>
      <c r="B2" s="3" t="s">
        <v>6681</v>
      </c>
      <c r="C2" s="3" t="s">
        <v>6630</v>
      </c>
      <c r="D2" s="3" t="s">
        <v>6682</v>
      </c>
      <c r="E2" s="3" t="s">
        <v>2756</v>
      </c>
      <c r="F2" s="2">
        <v>9787805899299</v>
      </c>
      <c r="G2" s="4">
        <v>16</v>
      </c>
      <c r="H2" s="3" t="s">
        <v>119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20194235</v>
      </c>
      <c r="B3" s="10" t="s">
        <v>6683</v>
      </c>
      <c r="C3" s="3" t="s">
        <v>6630</v>
      </c>
      <c r="D3" s="3" t="s">
        <v>6684</v>
      </c>
      <c r="E3" s="3" t="s">
        <v>88</v>
      </c>
      <c r="F3" s="2">
        <v>9787564352998</v>
      </c>
      <c r="G3" s="4">
        <v>46</v>
      </c>
      <c r="H3" s="3" t="s">
        <v>26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20194236</v>
      </c>
      <c r="B4" s="3" t="s">
        <v>6685</v>
      </c>
      <c r="C4" s="3" t="s">
        <v>6630</v>
      </c>
      <c r="D4" s="3" t="s">
        <v>6686</v>
      </c>
      <c r="E4" s="3" t="s">
        <v>3565</v>
      </c>
      <c r="F4" s="2">
        <v>9787509012444</v>
      </c>
      <c r="G4" s="4">
        <v>300</v>
      </c>
      <c r="H4" s="3" t="s">
        <v>268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20194237</v>
      </c>
      <c r="B5" s="3" t="s">
        <v>6687</v>
      </c>
      <c r="C5" s="3" t="s">
        <v>6630</v>
      </c>
      <c r="D5" s="3" t="s">
        <v>3109</v>
      </c>
      <c r="E5" s="3" t="s">
        <v>3565</v>
      </c>
      <c r="F5" s="2">
        <v>9787509012451</v>
      </c>
      <c r="G5" s="4">
        <v>150</v>
      </c>
      <c r="H5" s="3" t="s">
        <v>268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20194238</v>
      </c>
      <c r="B6" s="3" t="s">
        <v>6688</v>
      </c>
      <c r="C6" s="3" t="s">
        <v>6630</v>
      </c>
      <c r="D6" s="3" t="s">
        <v>6689</v>
      </c>
      <c r="E6" s="3" t="s">
        <v>6690</v>
      </c>
      <c r="F6" s="2">
        <v>9787567410282</v>
      </c>
      <c r="G6" s="4">
        <v>45.8</v>
      </c>
      <c r="H6" s="3" t="s">
        <v>199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20194239</v>
      </c>
      <c r="B7" s="3" t="s">
        <v>6691</v>
      </c>
      <c r="C7" s="3" t="s">
        <v>6630</v>
      </c>
      <c r="D7" s="3" t="s">
        <v>6692</v>
      </c>
      <c r="E7" s="3" t="s">
        <v>100</v>
      </c>
      <c r="F7" s="2">
        <v>9787547312599</v>
      </c>
      <c r="G7" s="4">
        <v>49.8</v>
      </c>
      <c r="H7" s="3" t="s">
        <v>268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20194240</v>
      </c>
      <c r="B8" s="3" t="s">
        <v>6693</v>
      </c>
      <c r="C8" s="3" t="s">
        <v>6630</v>
      </c>
      <c r="D8" s="3" t="s">
        <v>6692</v>
      </c>
      <c r="E8" s="3" t="s">
        <v>100</v>
      </c>
      <c r="F8" s="2">
        <v>9787547312575</v>
      </c>
      <c r="G8" s="4">
        <v>49.8</v>
      </c>
      <c r="H8" s="3" t="s">
        <v>268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20194241</v>
      </c>
      <c r="B9" s="3" t="s">
        <v>6694</v>
      </c>
      <c r="C9" s="3" t="s">
        <v>6630</v>
      </c>
      <c r="D9" s="3" t="s">
        <v>6695</v>
      </c>
      <c r="E9" s="3" t="s">
        <v>6696</v>
      </c>
      <c r="F9" s="2">
        <v>9787566904539</v>
      </c>
      <c r="G9" s="4">
        <v>32</v>
      </c>
      <c r="H9" s="3" t="s">
        <v>3841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20194242</v>
      </c>
      <c r="B10" s="3" t="s">
        <v>6697</v>
      </c>
      <c r="C10" s="3" t="s">
        <v>6630</v>
      </c>
      <c r="D10" s="3" t="s">
        <v>6695</v>
      </c>
      <c r="E10" s="3" t="s">
        <v>6696</v>
      </c>
      <c r="F10" s="2">
        <v>9787566904522</v>
      </c>
      <c r="G10" s="4">
        <v>36</v>
      </c>
      <c r="H10" s="3" t="s">
        <v>665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20194243</v>
      </c>
      <c r="B11" s="3" t="s">
        <v>6698</v>
      </c>
      <c r="C11" s="3" t="s">
        <v>6630</v>
      </c>
      <c r="D11" s="3" t="s">
        <v>6699</v>
      </c>
      <c r="E11" s="3" t="s">
        <v>333</v>
      </c>
      <c r="F11" s="2">
        <v>9787542343673</v>
      </c>
      <c r="G11" s="4">
        <v>98</v>
      </c>
      <c r="H11" s="3" t="s">
        <v>18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20194244</v>
      </c>
      <c r="B12" s="3" t="s">
        <v>6700</v>
      </c>
      <c r="C12" s="3" t="s">
        <v>6630</v>
      </c>
      <c r="D12" s="3" t="s">
        <v>6701</v>
      </c>
      <c r="E12" s="3" t="s">
        <v>6702</v>
      </c>
      <c r="F12" s="2">
        <v>9787513406109</v>
      </c>
      <c r="G12" s="4">
        <v>66</v>
      </c>
      <c r="H12" s="3" t="s">
        <v>647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20194245</v>
      </c>
      <c r="B13" s="3" t="s">
        <v>6703</v>
      </c>
      <c r="C13" s="3" t="s">
        <v>6630</v>
      </c>
      <c r="D13" s="3" t="s">
        <v>5324</v>
      </c>
      <c r="E13" s="3" t="s">
        <v>6702</v>
      </c>
      <c r="F13" s="2">
        <v>9787513411028</v>
      </c>
      <c r="G13" s="4">
        <v>86</v>
      </c>
      <c r="H13" s="3" t="s">
        <v>268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20194246</v>
      </c>
      <c r="B14" s="3" t="s">
        <v>6704</v>
      </c>
      <c r="C14" s="3" t="s">
        <v>6630</v>
      </c>
      <c r="D14" s="3" t="s">
        <v>6705</v>
      </c>
      <c r="E14" s="3" t="s">
        <v>6702</v>
      </c>
      <c r="F14" s="2">
        <v>9787513410380</v>
      </c>
      <c r="G14" s="4">
        <v>86</v>
      </c>
      <c r="H14" s="3" t="s">
        <v>137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20194247</v>
      </c>
      <c r="B15" s="3" t="s">
        <v>6706</v>
      </c>
      <c r="C15" s="3" t="s">
        <v>6630</v>
      </c>
      <c r="D15" s="3" t="s">
        <v>6707</v>
      </c>
      <c r="E15" s="3" t="s">
        <v>6702</v>
      </c>
      <c r="F15" s="2">
        <v>9787513408233</v>
      </c>
      <c r="G15" s="4">
        <v>96</v>
      </c>
      <c r="H15" s="3" t="s">
        <v>92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20194248</v>
      </c>
      <c r="B16" s="3" t="s">
        <v>6708</v>
      </c>
      <c r="C16" s="3" t="s">
        <v>6630</v>
      </c>
      <c r="D16" s="3" t="s">
        <v>1081</v>
      </c>
      <c r="E16" s="3" t="s">
        <v>118</v>
      </c>
      <c r="F16" s="2">
        <v>9787554801895</v>
      </c>
      <c r="G16" s="4">
        <v>32</v>
      </c>
      <c r="H16" s="3" t="s">
        <v>418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20194249</v>
      </c>
      <c r="B17" s="10" t="s">
        <v>6709</v>
      </c>
      <c r="C17" s="3" t="s">
        <v>6630</v>
      </c>
      <c r="D17" s="3" t="s">
        <v>6710</v>
      </c>
      <c r="E17" s="3" t="s">
        <v>3856</v>
      </c>
      <c r="F17" s="2">
        <v>9787218116693</v>
      </c>
      <c r="G17" s="4">
        <v>25</v>
      </c>
      <c r="H17" s="3" t="s">
        <v>261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20194250</v>
      </c>
      <c r="B18" s="10" t="s">
        <v>6711</v>
      </c>
      <c r="C18" s="3" t="s">
        <v>6630</v>
      </c>
      <c r="D18" s="3" t="s">
        <v>6710</v>
      </c>
      <c r="E18" s="3" t="s">
        <v>3856</v>
      </c>
      <c r="F18" s="2">
        <v>9787218116709</v>
      </c>
      <c r="G18" s="4">
        <v>25</v>
      </c>
      <c r="H18" s="3" t="s">
        <v>261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20194251</v>
      </c>
      <c r="B2" s="10" t="s">
        <v>6712</v>
      </c>
      <c r="C2" s="3" t="s">
        <v>6630</v>
      </c>
      <c r="D2" s="3" t="s">
        <v>6710</v>
      </c>
      <c r="E2" s="3" t="s">
        <v>3856</v>
      </c>
      <c r="F2" s="2">
        <v>9787218116716</v>
      </c>
      <c r="G2" s="4">
        <v>25</v>
      </c>
      <c r="H2" s="3" t="s">
        <v>261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20194252</v>
      </c>
      <c r="B3" s="10" t="s">
        <v>6713</v>
      </c>
      <c r="C3" s="3" t="s">
        <v>6630</v>
      </c>
      <c r="D3" s="3" t="s">
        <v>6710</v>
      </c>
      <c r="E3" s="3" t="s">
        <v>3856</v>
      </c>
      <c r="F3" s="2">
        <v>9787218116686</v>
      </c>
      <c r="G3" s="4">
        <v>25</v>
      </c>
      <c r="H3" s="3" t="s">
        <v>261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20194253</v>
      </c>
      <c r="B4" s="10" t="s">
        <v>6714</v>
      </c>
      <c r="C4" s="3" t="s">
        <v>6630</v>
      </c>
      <c r="D4" s="3" t="s">
        <v>6715</v>
      </c>
      <c r="E4" s="3" t="s">
        <v>6716</v>
      </c>
      <c r="F4" s="2">
        <v>9787536371576</v>
      </c>
      <c r="G4" s="4">
        <v>36</v>
      </c>
      <c r="H4" s="3" t="s">
        <v>137</v>
      </c>
      <c r="I4" s="10" t="s">
        <v>21</v>
      </c>
      <c r="J4" s="10" t="s">
        <v>75</v>
      </c>
      <c r="K4" s="8"/>
      <c r="L4" s="3" t="s">
        <v>151</v>
      </c>
    </row>
    <row r="5" ht="28.25" customHeight="1" spans="1:12">
      <c r="A5" s="2">
        <v>20194254</v>
      </c>
      <c r="B5" s="3" t="s">
        <v>6717</v>
      </c>
      <c r="C5" s="3" t="s">
        <v>6630</v>
      </c>
      <c r="D5" s="3" t="s">
        <v>6718</v>
      </c>
      <c r="E5" s="3" t="s">
        <v>133</v>
      </c>
      <c r="F5" s="2">
        <v>9787501359578</v>
      </c>
      <c r="G5" s="4">
        <v>58</v>
      </c>
      <c r="H5" s="3" t="s">
        <v>119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20194255</v>
      </c>
      <c r="B6" s="3" t="s">
        <v>6719</v>
      </c>
      <c r="C6" s="3" t="s">
        <v>6630</v>
      </c>
      <c r="D6" s="3" t="s">
        <v>6720</v>
      </c>
      <c r="E6" s="3" t="s">
        <v>3998</v>
      </c>
      <c r="F6" s="2">
        <v>9787511025111</v>
      </c>
      <c r="G6" s="4">
        <v>26</v>
      </c>
      <c r="H6" s="3" t="s">
        <v>485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20194256</v>
      </c>
      <c r="B7" s="3" t="s">
        <v>6721</v>
      </c>
      <c r="C7" s="3" t="s">
        <v>6630</v>
      </c>
      <c r="D7" s="5" t="s">
        <v>6722</v>
      </c>
      <c r="E7" s="3" t="s">
        <v>652</v>
      </c>
      <c r="F7" s="2">
        <v>9787502795153</v>
      </c>
      <c r="G7" s="4">
        <v>18</v>
      </c>
      <c r="H7" s="3" t="s">
        <v>85</v>
      </c>
      <c r="I7" s="7" t="s">
        <v>19</v>
      </c>
      <c r="J7" s="7" t="s">
        <v>20</v>
      </c>
      <c r="K7" s="8"/>
      <c r="L7" s="3" t="s">
        <v>151</v>
      </c>
    </row>
    <row r="8" ht="28.25" customHeight="1" spans="1:12">
      <c r="A8" s="2">
        <v>20194257</v>
      </c>
      <c r="B8" s="3" t="s">
        <v>6723</v>
      </c>
      <c r="C8" s="3" t="s">
        <v>6630</v>
      </c>
      <c r="D8" s="5" t="s">
        <v>6722</v>
      </c>
      <c r="E8" s="3" t="s">
        <v>652</v>
      </c>
      <c r="F8" s="2">
        <v>9787502795139</v>
      </c>
      <c r="G8" s="4">
        <v>24</v>
      </c>
      <c r="H8" s="3" t="s">
        <v>85</v>
      </c>
      <c r="I8" s="7" t="s">
        <v>19</v>
      </c>
      <c r="J8" s="7" t="s">
        <v>20</v>
      </c>
      <c r="K8" s="8"/>
      <c r="L8" s="3" t="s">
        <v>151</v>
      </c>
    </row>
    <row r="9" ht="28.25" customHeight="1" spans="1:12">
      <c r="A9" s="2">
        <v>20194258</v>
      </c>
      <c r="B9" s="3" t="s">
        <v>6724</v>
      </c>
      <c r="C9" s="3" t="s">
        <v>6630</v>
      </c>
      <c r="D9" s="5" t="s">
        <v>6722</v>
      </c>
      <c r="E9" s="3" t="s">
        <v>652</v>
      </c>
      <c r="F9" s="2">
        <v>9787502795184</v>
      </c>
      <c r="G9" s="4">
        <v>18</v>
      </c>
      <c r="H9" s="3" t="s">
        <v>85</v>
      </c>
      <c r="I9" s="7" t="s">
        <v>19</v>
      </c>
      <c r="J9" s="7" t="s">
        <v>20</v>
      </c>
      <c r="K9" s="8"/>
      <c r="L9" s="3" t="s">
        <v>151</v>
      </c>
    </row>
    <row r="10" ht="28.25" customHeight="1" spans="1:12">
      <c r="A10" s="2">
        <v>20194259</v>
      </c>
      <c r="B10" s="3" t="s">
        <v>6725</v>
      </c>
      <c r="C10" s="3" t="s">
        <v>6630</v>
      </c>
      <c r="D10" s="5" t="s">
        <v>6722</v>
      </c>
      <c r="E10" s="3" t="s">
        <v>652</v>
      </c>
      <c r="F10" s="2">
        <v>9787502795191</v>
      </c>
      <c r="G10" s="4">
        <v>18</v>
      </c>
      <c r="H10" s="3" t="s">
        <v>85</v>
      </c>
      <c r="I10" s="7" t="s">
        <v>19</v>
      </c>
      <c r="J10" s="7" t="s">
        <v>20</v>
      </c>
      <c r="K10" s="8"/>
      <c r="L10" s="3" t="s">
        <v>151</v>
      </c>
    </row>
    <row r="11" ht="28.25" customHeight="1" spans="1:12">
      <c r="A11" s="2">
        <v>20194260</v>
      </c>
      <c r="B11" s="3" t="s">
        <v>6726</v>
      </c>
      <c r="C11" s="3" t="s">
        <v>6630</v>
      </c>
      <c r="D11" s="5" t="s">
        <v>6722</v>
      </c>
      <c r="E11" s="3" t="s">
        <v>652</v>
      </c>
      <c r="F11" s="2">
        <v>9787502795177</v>
      </c>
      <c r="G11" s="4">
        <v>18</v>
      </c>
      <c r="H11" s="3" t="s">
        <v>85</v>
      </c>
      <c r="I11" s="7" t="s">
        <v>19</v>
      </c>
      <c r="J11" s="7" t="s">
        <v>20</v>
      </c>
      <c r="K11" s="8"/>
      <c r="L11" s="3" t="s">
        <v>151</v>
      </c>
    </row>
    <row r="12" ht="28.25" customHeight="1" spans="1:12">
      <c r="A12" s="2">
        <v>20194261</v>
      </c>
      <c r="B12" s="3" t="s">
        <v>6727</v>
      </c>
      <c r="C12" s="3" t="s">
        <v>6630</v>
      </c>
      <c r="D12" s="5" t="s">
        <v>6722</v>
      </c>
      <c r="E12" s="3" t="s">
        <v>652</v>
      </c>
      <c r="F12" s="2">
        <v>9787502795122</v>
      </c>
      <c r="G12" s="4">
        <v>24</v>
      </c>
      <c r="H12" s="3" t="s">
        <v>85</v>
      </c>
      <c r="I12" s="7" t="s">
        <v>19</v>
      </c>
      <c r="J12" s="7" t="s">
        <v>20</v>
      </c>
      <c r="K12" s="8"/>
      <c r="L12" s="3" t="s">
        <v>151</v>
      </c>
    </row>
    <row r="13" ht="28.25" customHeight="1" spans="1:12">
      <c r="A13" s="2">
        <v>20194262</v>
      </c>
      <c r="B13" s="3" t="s">
        <v>6728</v>
      </c>
      <c r="C13" s="3" t="s">
        <v>6630</v>
      </c>
      <c r="D13" s="5" t="s">
        <v>6722</v>
      </c>
      <c r="E13" s="3" t="s">
        <v>652</v>
      </c>
      <c r="F13" s="2">
        <v>9787502795115</v>
      </c>
      <c r="G13" s="4">
        <v>24</v>
      </c>
      <c r="H13" s="3" t="s">
        <v>85</v>
      </c>
      <c r="I13" s="7" t="s">
        <v>19</v>
      </c>
      <c r="J13" s="7" t="s">
        <v>20</v>
      </c>
      <c r="K13" s="8"/>
      <c r="L13" s="3" t="s">
        <v>151</v>
      </c>
    </row>
    <row r="14" ht="28.25" customHeight="1" spans="1:12">
      <c r="A14" s="2">
        <v>20194263</v>
      </c>
      <c r="B14" s="3" t="s">
        <v>6729</v>
      </c>
      <c r="C14" s="3" t="s">
        <v>6630</v>
      </c>
      <c r="D14" s="3" t="s">
        <v>6730</v>
      </c>
      <c r="E14" s="3" t="s">
        <v>657</v>
      </c>
      <c r="F14" s="2">
        <v>9787516510698</v>
      </c>
      <c r="G14" s="4">
        <v>35</v>
      </c>
      <c r="H14" s="3" t="s">
        <v>724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20194264</v>
      </c>
      <c r="B15" s="3" t="s">
        <v>6731</v>
      </c>
      <c r="C15" s="3" t="s">
        <v>6630</v>
      </c>
      <c r="D15" s="3" t="s">
        <v>6732</v>
      </c>
      <c r="E15" s="3" t="s">
        <v>1361</v>
      </c>
      <c r="F15" s="2">
        <v>9787565037634</v>
      </c>
      <c r="G15" s="4">
        <v>28</v>
      </c>
      <c r="H15" s="3" t="s">
        <v>101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20194265</v>
      </c>
      <c r="B16" s="10" t="s">
        <v>6733</v>
      </c>
      <c r="C16" s="3" t="s">
        <v>6630</v>
      </c>
      <c r="D16" s="3" t="s">
        <v>6734</v>
      </c>
      <c r="E16" s="3" t="s">
        <v>6735</v>
      </c>
      <c r="F16" s="2">
        <v>9787531073185</v>
      </c>
      <c r="G16" s="4">
        <v>19.8</v>
      </c>
      <c r="H16" s="3" t="s">
        <v>65</v>
      </c>
      <c r="I16" s="10" t="s">
        <v>21</v>
      </c>
      <c r="J16" s="7" t="s">
        <v>19</v>
      </c>
      <c r="K16" s="8"/>
      <c r="L16" s="3" t="s">
        <v>151</v>
      </c>
    </row>
    <row r="17" ht="28.25" customHeight="1" spans="1:12">
      <c r="A17" s="2">
        <v>20194266</v>
      </c>
      <c r="B17" s="10" t="s">
        <v>6736</v>
      </c>
      <c r="C17" s="3" t="s">
        <v>6630</v>
      </c>
      <c r="D17" s="3" t="s">
        <v>6737</v>
      </c>
      <c r="E17" s="3" t="s">
        <v>6735</v>
      </c>
      <c r="F17" s="2">
        <v>9787531085638</v>
      </c>
      <c r="G17" s="4">
        <v>19.8</v>
      </c>
      <c r="H17" s="3" t="s">
        <v>97</v>
      </c>
      <c r="I17" s="10" t="s">
        <v>21</v>
      </c>
      <c r="J17" s="7" t="s">
        <v>19</v>
      </c>
      <c r="K17" s="8"/>
      <c r="L17" s="3" t="s">
        <v>151</v>
      </c>
    </row>
    <row r="18" ht="28.25" customHeight="1" spans="1:12">
      <c r="A18" s="2">
        <v>20194267</v>
      </c>
      <c r="B18" s="10" t="s">
        <v>6738</v>
      </c>
      <c r="C18" s="3" t="s">
        <v>6630</v>
      </c>
      <c r="D18" s="3" t="s">
        <v>6739</v>
      </c>
      <c r="E18" s="3" t="s">
        <v>6735</v>
      </c>
      <c r="F18" s="2">
        <v>9787531085690</v>
      </c>
      <c r="G18" s="4">
        <v>19.8</v>
      </c>
      <c r="H18" s="3" t="s">
        <v>97</v>
      </c>
      <c r="I18" s="10" t="s">
        <v>21</v>
      </c>
      <c r="J18" s="7" t="s">
        <v>19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20194268</v>
      </c>
      <c r="B2" s="10" t="s">
        <v>6740</v>
      </c>
      <c r="C2" s="3" t="s">
        <v>6630</v>
      </c>
      <c r="D2" s="3" t="s">
        <v>6741</v>
      </c>
      <c r="E2" s="3" t="s">
        <v>6735</v>
      </c>
      <c r="F2" s="2">
        <v>9787531082989</v>
      </c>
      <c r="G2" s="4">
        <v>19.8</v>
      </c>
      <c r="H2" s="3" t="s">
        <v>97</v>
      </c>
      <c r="I2" s="10" t="s">
        <v>21</v>
      </c>
      <c r="J2" s="7" t="s">
        <v>19</v>
      </c>
      <c r="K2" s="8"/>
      <c r="L2" s="3" t="s">
        <v>151</v>
      </c>
    </row>
    <row r="3" ht="28.25" customHeight="1" spans="1:12">
      <c r="A3" s="2">
        <v>20194269</v>
      </c>
      <c r="B3" s="10" t="s">
        <v>6742</v>
      </c>
      <c r="C3" s="3" t="s">
        <v>6630</v>
      </c>
      <c r="D3" s="3" t="s">
        <v>6743</v>
      </c>
      <c r="E3" s="3" t="s">
        <v>6735</v>
      </c>
      <c r="F3" s="2">
        <v>9787531086826</v>
      </c>
      <c r="G3" s="4">
        <v>19.8</v>
      </c>
      <c r="H3" s="3" t="s">
        <v>97</v>
      </c>
      <c r="I3" s="10" t="s">
        <v>21</v>
      </c>
      <c r="J3" s="7" t="s">
        <v>19</v>
      </c>
      <c r="K3" s="8"/>
      <c r="L3" s="3" t="s">
        <v>151</v>
      </c>
    </row>
    <row r="4" ht="28.25" customHeight="1" spans="1:12">
      <c r="A4" s="2">
        <v>20194270</v>
      </c>
      <c r="B4" s="10" t="s">
        <v>6744</v>
      </c>
      <c r="C4" s="3" t="s">
        <v>6630</v>
      </c>
      <c r="D4" s="3" t="s">
        <v>6745</v>
      </c>
      <c r="E4" s="3" t="s">
        <v>6735</v>
      </c>
      <c r="F4" s="2">
        <v>9787531082972</v>
      </c>
      <c r="G4" s="4">
        <v>19.8</v>
      </c>
      <c r="H4" s="3" t="s">
        <v>97</v>
      </c>
      <c r="I4" s="10" t="s">
        <v>21</v>
      </c>
      <c r="J4" s="7" t="s">
        <v>19</v>
      </c>
      <c r="K4" s="8"/>
      <c r="L4" s="3" t="s">
        <v>151</v>
      </c>
    </row>
    <row r="5" ht="28.25" customHeight="1" spans="1:12">
      <c r="A5" s="2">
        <v>20194271</v>
      </c>
      <c r="B5" s="10" t="s">
        <v>6746</v>
      </c>
      <c r="C5" s="3" t="s">
        <v>6630</v>
      </c>
      <c r="D5" s="3" t="s">
        <v>6747</v>
      </c>
      <c r="E5" s="3" t="s">
        <v>6735</v>
      </c>
      <c r="F5" s="2">
        <v>9787531085669</v>
      </c>
      <c r="G5" s="4">
        <v>19.8</v>
      </c>
      <c r="H5" s="3" t="s">
        <v>97</v>
      </c>
      <c r="I5" s="10" t="s">
        <v>21</v>
      </c>
      <c r="J5" s="7" t="s">
        <v>19</v>
      </c>
      <c r="K5" s="8"/>
      <c r="L5" s="3" t="s">
        <v>151</v>
      </c>
    </row>
    <row r="6" ht="28.25" customHeight="1" spans="1:12">
      <c r="A6" s="2">
        <v>20194272</v>
      </c>
      <c r="B6" s="10" t="s">
        <v>6748</v>
      </c>
      <c r="C6" s="3" t="s">
        <v>6630</v>
      </c>
      <c r="D6" s="3" t="s">
        <v>6749</v>
      </c>
      <c r="E6" s="3" t="s">
        <v>6735</v>
      </c>
      <c r="F6" s="2">
        <v>9787531083115</v>
      </c>
      <c r="G6" s="4">
        <v>19.8</v>
      </c>
      <c r="H6" s="3" t="s">
        <v>97</v>
      </c>
      <c r="I6" s="10" t="s">
        <v>21</v>
      </c>
      <c r="J6" s="7" t="s">
        <v>19</v>
      </c>
      <c r="K6" s="8"/>
      <c r="L6" s="3" t="s">
        <v>151</v>
      </c>
    </row>
    <row r="7" ht="28.25" customHeight="1" spans="1:12">
      <c r="A7" s="2">
        <v>20194273</v>
      </c>
      <c r="B7" s="10" t="s">
        <v>6750</v>
      </c>
      <c r="C7" s="3" t="s">
        <v>6630</v>
      </c>
      <c r="D7" s="3" t="s">
        <v>6751</v>
      </c>
      <c r="E7" s="3" t="s">
        <v>6735</v>
      </c>
      <c r="F7" s="2">
        <v>9787531085898</v>
      </c>
      <c r="G7" s="4">
        <v>19.8</v>
      </c>
      <c r="H7" s="3" t="s">
        <v>97</v>
      </c>
      <c r="I7" s="10" t="s">
        <v>21</v>
      </c>
      <c r="J7" s="7" t="s">
        <v>19</v>
      </c>
      <c r="K7" s="8"/>
      <c r="L7" s="3" t="s">
        <v>151</v>
      </c>
    </row>
    <row r="8" ht="28.25" customHeight="1" spans="1:12">
      <c r="A8" s="2">
        <v>20194274</v>
      </c>
      <c r="B8" s="10" t="s">
        <v>6752</v>
      </c>
      <c r="C8" s="3" t="s">
        <v>6630</v>
      </c>
      <c r="D8" s="3" t="s">
        <v>6753</v>
      </c>
      <c r="E8" s="3" t="s">
        <v>6735</v>
      </c>
      <c r="F8" s="2">
        <v>9787531086246</v>
      </c>
      <c r="G8" s="4">
        <v>19.8</v>
      </c>
      <c r="H8" s="3" t="s">
        <v>97</v>
      </c>
      <c r="I8" s="10" t="s">
        <v>21</v>
      </c>
      <c r="J8" s="7" t="s">
        <v>19</v>
      </c>
      <c r="K8" s="8"/>
      <c r="L8" s="3" t="s">
        <v>151</v>
      </c>
    </row>
    <row r="9" ht="28.25" customHeight="1" spans="1:12">
      <c r="A9" s="2">
        <v>20194275</v>
      </c>
      <c r="B9" s="10" t="s">
        <v>6754</v>
      </c>
      <c r="C9" s="3" t="s">
        <v>6630</v>
      </c>
      <c r="D9" s="3" t="s">
        <v>6755</v>
      </c>
      <c r="E9" s="3" t="s">
        <v>6735</v>
      </c>
      <c r="F9" s="2">
        <v>9787531085744</v>
      </c>
      <c r="G9" s="4">
        <v>19.8</v>
      </c>
      <c r="H9" s="3" t="s">
        <v>97</v>
      </c>
      <c r="I9" s="10" t="s">
        <v>21</v>
      </c>
      <c r="J9" s="7" t="s">
        <v>19</v>
      </c>
      <c r="K9" s="8"/>
      <c r="L9" s="3" t="s">
        <v>151</v>
      </c>
    </row>
    <row r="10" ht="28.25" customHeight="1" spans="1:12">
      <c r="A10" s="2">
        <v>20194276</v>
      </c>
      <c r="B10" s="3" t="s">
        <v>6756</v>
      </c>
      <c r="C10" s="3" t="s">
        <v>6630</v>
      </c>
      <c r="D10" s="3" t="s">
        <v>6757</v>
      </c>
      <c r="E10" s="3" t="s">
        <v>2820</v>
      </c>
      <c r="F10" s="2">
        <v>9787564932909</v>
      </c>
      <c r="G10" s="4">
        <v>33.5</v>
      </c>
      <c r="H10" s="3" t="s">
        <v>268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20194277</v>
      </c>
      <c r="B11" s="3" t="s">
        <v>6758</v>
      </c>
      <c r="C11" s="3" t="s">
        <v>6630</v>
      </c>
      <c r="D11" s="3" t="s">
        <v>6759</v>
      </c>
      <c r="E11" s="3" t="s">
        <v>2820</v>
      </c>
      <c r="F11" s="2">
        <v>9787564933029</v>
      </c>
      <c r="G11" s="4">
        <v>28.5</v>
      </c>
      <c r="H11" s="3" t="s">
        <v>268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20194278</v>
      </c>
      <c r="B12" s="3" t="s">
        <v>6760</v>
      </c>
      <c r="C12" s="3" t="s">
        <v>6630</v>
      </c>
      <c r="D12" s="3" t="s">
        <v>6761</v>
      </c>
      <c r="E12" s="3" t="s">
        <v>2823</v>
      </c>
      <c r="F12" s="2">
        <v>9787540137960</v>
      </c>
      <c r="G12" s="4">
        <v>28</v>
      </c>
      <c r="H12" s="3" t="s">
        <v>354</v>
      </c>
      <c r="I12" s="10" t="s">
        <v>75</v>
      </c>
      <c r="J12" s="10" t="s">
        <v>21</v>
      </c>
      <c r="K12" s="8"/>
      <c r="L12" s="3" t="s">
        <v>22</v>
      </c>
    </row>
    <row r="13" ht="28.25" customHeight="1" spans="1:12">
      <c r="A13" s="2">
        <v>20194279</v>
      </c>
      <c r="B13" s="3" t="s">
        <v>6762</v>
      </c>
      <c r="C13" s="3" t="s">
        <v>6630</v>
      </c>
      <c r="D13" s="3" t="s">
        <v>6763</v>
      </c>
      <c r="E13" s="3" t="s">
        <v>155</v>
      </c>
      <c r="F13" s="2">
        <v>9787531673569</v>
      </c>
      <c r="G13" s="4">
        <v>29</v>
      </c>
      <c r="H13" s="3" t="s">
        <v>665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20194280</v>
      </c>
      <c r="B14" s="3" t="s">
        <v>6764</v>
      </c>
      <c r="C14" s="3" t="s">
        <v>6630</v>
      </c>
      <c r="D14" s="3" t="s">
        <v>6765</v>
      </c>
      <c r="E14" s="3" t="s">
        <v>155</v>
      </c>
      <c r="F14" s="2">
        <v>9787531669319</v>
      </c>
      <c r="G14" s="4">
        <v>38</v>
      </c>
      <c r="H14" s="3" t="s">
        <v>150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20194281</v>
      </c>
      <c r="B15" s="3" t="s">
        <v>6766</v>
      </c>
      <c r="C15" s="3" t="s">
        <v>6630</v>
      </c>
      <c r="D15" s="3" t="s">
        <v>6767</v>
      </c>
      <c r="E15" s="3" t="s">
        <v>1398</v>
      </c>
      <c r="F15" s="2">
        <v>9787556422975</v>
      </c>
      <c r="G15" s="4">
        <v>78</v>
      </c>
      <c r="H15" s="3" t="s">
        <v>115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20194282</v>
      </c>
      <c r="B16" s="3" t="s">
        <v>6768</v>
      </c>
      <c r="C16" s="3" t="s">
        <v>6630</v>
      </c>
      <c r="D16" s="3" t="s">
        <v>6769</v>
      </c>
      <c r="E16" s="3" t="s">
        <v>6770</v>
      </c>
      <c r="F16" s="2">
        <v>9787535673213</v>
      </c>
      <c r="G16" s="4">
        <v>49</v>
      </c>
      <c r="H16" s="3" t="s">
        <v>199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20194283</v>
      </c>
      <c r="B17" s="3" t="s">
        <v>6771</v>
      </c>
      <c r="C17" s="3" t="s">
        <v>6630</v>
      </c>
      <c r="D17" s="3" t="s">
        <v>6772</v>
      </c>
      <c r="E17" s="3" t="s">
        <v>1457</v>
      </c>
      <c r="F17" s="2">
        <v>9787567569737</v>
      </c>
      <c r="G17" s="4">
        <v>58</v>
      </c>
      <c r="H17" s="3" t="s">
        <v>108</v>
      </c>
      <c r="I17" s="10" t="s">
        <v>21</v>
      </c>
      <c r="J17" s="10" t="s">
        <v>75</v>
      </c>
      <c r="K17" s="8"/>
      <c r="L17" s="3" t="s">
        <v>22</v>
      </c>
    </row>
    <row r="18" ht="28.25" customHeight="1" spans="1:12">
      <c r="A18" s="2">
        <v>20194284</v>
      </c>
      <c r="B18" s="3" t="s">
        <v>6773</v>
      </c>
      <c r="C18" s="3" t="s">
        <v>6630</v>
      </c>
      <c r="D18" s="3" t="s">
        <v>6774</v>
      </c>
      <c r="E18" s="3" t="s">
        <v>1457</v>
      </c>
      <c r="F18" s="2">
        <v>9787567565104</v>
      </c>
      <c r="G18" s="4">
        <v>28</v>
      </c>
      <c r="H18" s="3" t="s">
        <v>182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20194285</v>
      </c>
      <c r="B2" s="3" t="s">
        <v>6775</v>
      </c>
      <c r="C2" s="3" t="s">
        <v>6630</v>
      </c>
      <c r="D2" s="21" t="s">
        <v>6776</v>
      </c>
      <c r="E2" s="3" t="s">
        <v>1536</v>
      </c>
      <c r="F2" s="2">
        <v>9787568049269</v>
      </c>
      <c r="G2" s="4">
        <v>85</v>
      </c>
      <c r="H2" s="3" t="s">
        <v>37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20194286</v>
      </c>
      <c r="B3" s="3" t="s">
        <v>6777</v>
      </c>
      <c r="C3" s="3" t="s">
        <v>6630</v>
      </c>
      <c r="D3" s="3" t="s">
        <v>1559</v>
      </c>
      <c r="E3" s="3" t="s">
        <v>1555</v>
      </c>
      <c r="F3" s="2">
        <v>9787111594871</v>
      </c>
      <c r="G3" s="4">
        <v>42</v>
      </c>
      <c r="H3" s="3" t="s">
        <v>466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20194287</v>
      </c>
      <c r="B4" s="3" t="s">
        <v>6778</v>
      </c>
      <c r="C4" s="3" t="s">
        <v>6630</v>
      </c>
      <c r="D4" s="3" t="s">
        <v>6779</v>
      </c>
      <c r="E4" s="3" t="s">
        <v>1562</v>
      </c>
      <c r="F4" s="2">
        <v>9787558163944</v>
      </c>
      <c r="G4" s="4">
        <v>23.8</v>
      </c>
      <c r="H4" s="3" t="s">
        <v>165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20194288</v>
      </c>
      <c r="B5" s="3" t="s">
        <v>6780</v>
      </c>
      <c r="C5" s="3" t="s">
        <v>6630</v>
      </c>
      <c r="D5" s="3" t="s">
        <v>6781</v>
      </c>
      <c r="E5" s="3" t="s">
        <v>1568</v>
      </c>
      <c r="F5" s="2">
        <v>9787555354611</v>
      </c>
      <c r="G5" s="4">
        <v>88</v>
      </c>
      <c r="H5" s="3" t="s">
        <v>165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20194289</v>
      </c>
      <c r="B6" s="10" t="s">
        <v>6782</v>
      </c>
      <c r="C6" s="3" t="s">
        <v>6630</v>
      </c>
      <c r="D6" s="3" t="s">
        <v>6783</v>
      </c>
      <c r="E6" s="3" t="s">
        <v>4371</v>
      </c>
      <c r="F6" s="2">
        <v>9787547227008</v>
      </c>
      <c r="G6" s="4">
        <v>30</v>
      </c>
      <c r="H6" s="3" t="s">
        <v>150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20194290</v>
      </c>
      <c r="B7" s="3" t="s">
        <v>6784</v>
      </c>
      <c r="C7" s="3" t="s">
        <v>6630</v>
      </c>
      <c r="D7" s="3" t="s">
        <v>6783</v>
      </c>
      <c r="E7" s="3" t="s">
        <v>4371</v>
      </c>
      <c r="F7" s="2">
        <v>9787547228029</v>
      </c>
      <c r="G7" s="4">
        <v>30</v>
      </c>
      <c r="H7" s="3" t="s">
        <v>2251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20194291</v>
      </c>
      <c r="B8" s="3" t="s">
        <v>6785</v>
      </c>
      <c r="C8" s="3" t="s">
        <v>6630</v>
      </c>
      <c r="D8" s="3" t="s">
        <v>6783</v>
      </c>
      <c r="E8" s="3" t="s">
        <v>4371</v>
      </c>
      <c r="F8" s="2">
        <v>9787547228067</v>
      </c>
      <c r="G8" s="4">
        <v>30</v>
      </c>
      <c r="H8" s="3" t="s">
        <v>2251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20194292</v>
      </c>
      <c r="B9" s="10" t="s">
        <v>6786</v>
      </c>
      <c r="C9" s="3" t="s">
        <v>6630</v>
      </c>
      <c r="D9" s="3" t="s">
        <v>6783</v>
      </c>
      <c r="E9" s="3" t="s">
        <v>4371</v>
      </c>
      <c r="F9" s="2">
        <v>9787547226308</v>
      </c>
      <c r="G9" s="4">
        <v>18</v>
      </c>
      <c r="H9" s="3" t="s">
        <v>161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20194293</v>
      </c>
      <c r="B10" s="10" t="s">
        <v>6787</v>
      </c>
      <c r="C10" s="3" t="s">
        <v>6630</v>
      </c>
      <c r="D10" s="3" t="s">
        <v>6783</v>
      </c>
      <c r="E10" s="3" t="s">
        <v>4371</v>
      </c>
      <c r="F10" s="2">
        <v>9787547226339</v>
      </c>
      <c r="G10" s="4">
        <v>18</v>
      </c>
      <c r="H10" s="3" t="s">
        <v>161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20194294</v>
      </c>
      <c r="B11" s="10" t="s">
        <v>6788</v>
      </c>
      <c r="C11" s="3" t="s">
        <v>6630</v>
      </c>
      <c r="D11" s="3" t="s">
        <v>6783</v>
      </c>
      <c r="E11" s="3" t="s">
        <v>4371</v>
      </c>
      <c r="F11" s="2">
        <v>9787547226353</v>
      </c>
      <c r="G11" s="4">
        <v>40</v>
      </c>
      <c r="H11" s="3" t="s">
        <v>161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20194295</v>
      </c>
      <c r="B12" s="3" t="s">
        <v>6789</v>
      </c>
      <c r="C12" s="3" t="s">
        <v>6630</v>
      </c>
      <c r="D12" s="3" t="s">
        <v>6783</v>
      </c>
      <c r="E12" s="3" t="s">
        <v>4371</v>
      </c>
      <c r="F12" s="2">
        <v>9787547228036</v>
      </c>
      <c r="G12" s="4">
        <v>30</v>
      </c>
      <c r="H12" s="3" t="s">
        <v>2251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20194296</v>
      </c>
      <c r="B13" s="10" t="s">
        <v>6790</v>
      </c>
      <c r="C13" s="3" t="s">
        <v>6630</v>
      </c>
      <c r="D13" s="3" t="s">
        <v>6783</v>
      </c>
      <c r="E13" s="3" t="s">
        <v>4371</v>
      </c>
      <c r="F13" s="2">
        <v>9787547226377</v>
      </c>
      <c r="G13" s="4">
        <v>54</v>
      </c>
      <c r="H13" s="3" t="s">
        <v>161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20194297</v>
      </c>
      <c r="B14" s="3" t="s">
        <v>6791</v>
      </c>
      <c r="C14" s="3" t="s">
        <v>6630</v>
      </c>
      <c r="D14" s="3" t="s">
        <v>6783</v>
      </c>
      <c r="E14" s="3" t="s">
        <v>4371</v>
      </c>
      <c r="F14" s="2">
        <v>9787547226384</v>
      </c>
      <c r="G14" s="4">
        <v>26</v>
      </c>
      <c r="H14" s="3" t="s">
        <v>161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20194298</v>
      </c>
      <c r="B15" s="3" t="s">
        <v>6792</v>
      </c>
      <c r="C15" s="3" t="s">
        <v>6630</v>
      </c>
      <c r="D15" s="3" t="s">
        <v>6793</v>
      </c>
      <c r="E15" s="3" t="s">
        <v>682</v>
      </c>
      <c r="F15" s="2">
        <v>9787568409537</v>
      </c>
      <c r="G15" s="4">
        <v>88</v>
      </c>
      <c r="H15" s="3" t="s">
        <v>169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20194299</v>
      </c>
      <c r="B16" s="3" t="s">
        <v>6794</v>
      </c>
      <c r="C16" s="3" t="s">
        <v>6630</v>
      </c>
      <c r="D16" s="3" t="s">
        <v>6795</v>
      </c>
      <c r="E16" s="3" t="s">
        <v>685</v>
      </c>
      <c r="F16" s="2">
        <v>9787550626560</v>
      </c>
      <c r="G16" s="4">
        <v>42</v>
      </c>
      <c r="H16" s="3" t="s">
        <v>292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20194300</v>
      </c>
      <c r="B17" s="3" t="s">
        <v>6796</v>
      </c>
      <c r="C17" s="3" t="s">
        <v>6630</v>
      </c>
      <c r="D17" s="3" t="s">
        <v>6797</v>
      </c>
      <c r="E17" s="3" t="s">
        <v>1608</v>
      </c>
      <c r="F17" s="2">
        <v>9787558033018</v>
      </c>
      <c r="G17" s="4">
        <v>48</v>
      </c>
      <c r="H17" s="3" t="s">
        <v>268</v>
      </c>
      <c r="I17" s="10" t="s">
        <v>76</v>
      </c>
      <c r="J17" s="10" t="s">
        <v>75</v>
      </c>
      <c r="K17" s="8"/>
      <c r="L17" s="3" t="s">
        <v>22</v>
      </c>
    </row>
    <row r="18" ht="28.25" customHeight="1" spans="1:12">
      <c r="A18" s="2">
        <v>20194301</v>
      </c>
      <c r="B18" s="3" t="s">
        <v>6798</v>
      </c>
      <c r="C18" s="3" t="s">
        <v>6630</v>
      </c>
      <c r="D18" s="3" t="s">
        <v>6797</v>
      </c>
      <c r="E18" s="3" t="s">
        <v>1608</v>
      </c>
      <c r="F18" s="2">
        <v>9787558033032</v>
      </c>
      <c r="G18" s="4">
        <v>48</v>
      </c>
      <c r="H18" s="3" t="s">
        <v>268</v>
      </c>
      <c r="I18" s="10" t="s">
        <v>76</v>
      </c>
      <c r="J18" s="10" t="s">
        <v>75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20194302</v>
      </c>
      <c r="B2" s="3" t="s">
        <v>6799</v>
      </c>
      <c r="C2" s="3" t="s">
        <v>6630</v>
      </c>
      <c r="D2" s="3" t="s">
        <v>6797</v>
      </c>
      <c r="E2" s="3" t="s">
        <v>1608</v>
      </c>
      <c r="F2" s="2">
        <v>9787558033025</v>
      </c>
      <c r="G2" s="4">
        <v>48</v>
      </c>
      <c r="H2" s="3" t="s">
        <v>268</v>
      </c>
      <c r="I2" s="10" t="s">
        <v>76</v>
      </c>
      <c r="J2" s="10" t="s">
        <v>75</v>
      </c>
      <c r="K2" s="8"/>
      <c r="L2" s="3" t="s">
        <v>22</v>
      </c>
    </row>
    <row r="3" ht="28.25" customHeight="1" spans="1:12">
      <c r="A3" s="2">
        <v>20194303</v>
      </c>
      <c r="B3" s="10" t="s">
        <v>6800</v>
      </c>
      <c r="C3" s="3" t="s">
        <v>6630</v>
      </c>
      <c r="D3" s="3" t="s">
        <v>6801</v>
      </c>
      <c r="E3" s="3" t="s">
        <v>185</v>
      </c>
      <c r="F3" s="2">
        <v>9787214174000</v>
      </c>
      <c r="G3" s="4">
        <v>34</v>
      </c>
      <c r="H3" s="3" t="s">
        <v>199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20194304</v>
      </c>
      <c r="B4" s="10" t="s">
        <v>6802</v>
      </c>
      <c r="C4" s="3" t="s">
        <v>6630</v>
      </c>
      <c r="D4" s="3" t="s">
        <v>6803</v>
      </c>
      <c r="E4" s="3" t="s">
        <v>185</v>
      </c>
      <c r="F4" s="2">
        <v>9787214173980</v>
      </c>
      <c r="G4" s="4">
        <v>31</v>
      </c>
      <c r="H4" s="3" t="s">
        <v>199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20194305</v>
      </c>
      <c r="B5" s="10" t="s">
        <v>6804</v>
      </c>
      <c r="C5" s="3" t="s">
        <v>6630</v>
      </c>
      <c r="D5" s="3" t="s">
        <v>6805</v>
      </c>
      <c r="E5" s="3" t="s">
        <v>185</v>
      </c>
      <c r="F5" s="2">
        <v>9787214175298</v>
      </c>
      <c r="G5" s="4">
        <v>27</v>
      </c>
      <c r="H5" s="3" t="s">
        <v>199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20194306</v>
      </c>
      <c r="B6" s="3" t="s">
        <v>6806</v>
      </c>
      <c r="C6" s="3" t="s">
        <v>6630</v>
      </c>
      <c r="D6" s="3" t="s">
        <v>6807</v>
      </c>
      <c r="E6" s="3" t="s">
        <v>1620</v>
      </c>
      <c r="F6" s="2">
        <v>9787570510412</v>
      </c>
      <c r="G6" s="4">
        <v>18</v>
      </c>
      <c r="H6" s="3" t="s">
        <v>173</v>
      </c>
      <c r="I6" s="10" t="s">
        <v>21</v>
      </c>
      <c r="J6" s="10" t="s">
        <v>75</v>
      </c>
      <c r="K6" s="8"/>
      <c r="L6" s="3" t="s">
        <v>151</v>
      </c>
    </row>
    <row r="7" ht="28.25" customHeight="1" spans="1:12">
      <c r="A7" s="2">
        <v>20194307</v>
      </c>
      <c r="B7" s="3" t="s">
        <v>6808</v>
      </c>
      <c r="C7" s="3" t="s">
        <v>6630</v>
      </c>
      <c r="D7" s="3" t="s">
        <v>6809</v>
      </c>
      <c r="E7" s="3" t="s">
        <v>214</v>
      </c>
      <c r="F7" s="2">
        <v>9787548042051</v>
      </c>
      <c r="G7" s="4">
        <v>25</v>
      </c>
      <c r="H7" s="3" t="s">
        <v>33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20194308</v>
      </c>
      <c r="B8" s="3" t="s">
        <v>6810</v>
      </c>
      <c r="C8" s="3" t="s">
        <v>6630</v>
      </c>
      <c r="D8" s="3" t="s">
        <v>6809</v>
      </c>
      <c r="E8" s="3" t="s">
        <v>214</v>
      </c>
      <c r="F8" s="2">
        <v>9787548042044</v>
      </c>
      <c r="G8" s="4">
        <v>25</v>
      </c>
      <c r="H8" s="3" t="s">
        <v>33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20194309</v>
      </c>
      <c r="B9" s="3" t="s">
        <v>6811</v>
      </c>
      <c r="C9" s="3" t="s">
        <v>6630</v>
      </c>
      <c r="D9" s="3" t="s">
        <v>6809</v>
      </c>
      <c r="E9" s="3" t="s">
        <v>214</v>
      </c>
      <c r="F9" s="2">
        <v>9787548042075</v>
      </c>
      <c r="G9" s="4">
        <v>25</v>
      </c>
      <c r="H9" s="3" t="s">
        <v>33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20194310</v>
      </c>
      <c r="B10" s="3" t="s">
        <v>6812</v>
      </c>
      <c r="C10" s="3" t="s">
        <v>6630</v>
      </c>
      <c r="D10" s="3" t="s">
        <v>6809</v>
      </c>
      <c r="E10" s="3" t="s">
        <v>214</v>
      </c>
      <c r="F10" s="2">
        <v>9787548042068</v>
      </c>
      <c r="G10" s="4">
        <v>25</v>
      </c>
      <c r="H10" s="3" t="s">
        <v>33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20194311</v>
      </c>
      <c r="B11" s="3" t="s">
        <v>6813</v>
      </c>
      <c r="C11" s="3" t="s">
        <v>6630</v>
      </c>
      <c r="D11" s="3" t="s">
        <v>6809</v>
      </c>
      <c r="E11" s="3" t="s">
        <v>214</v>
      </c>
      <c r="F11" s="2">
        <v>9787548042037</v>
      </c>
      <c r="G11" s="4">
        <v>25</v>
      </c>
      <c r="H11" s="3" t="s">
        <v>33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20194312</v>
      </c>
      <c r="B12" s="3" t="s">
        <v>6814</v>
      </c>
      <c r="C12" s="3" t="s">
        <v>6630</v>
      </c>
      <c r="D12" s="3" t="s">
        <v>6809</v>
      </c>
      <c r="E12" s="3" t="s">
        <v>214</v>
      </c>
      <c r="F12" s="2">
        <v>9787548042020</v>
      </c>
      <c r="G12" s="4">
        <v>25</v>
      </c>
      <c r="H12" s="3" t="s">
        <v>33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20194313</v>
      </c>
      <c r="B13" s="3" t="s">
        <v>6815</v>
      </c>
      <c r="C13" s="3" t="s">
        <v>6630</v>
      </c>
      <c r="D13" s="3" t="s">
        <v>6816</v>
      </c>
      <c r="E13" s="3" t="s">
        <v>214</v>
      </c>
      <c r="F13" s="2">
        <v>9787548045342</v>
      </c>
      <c r="G13" s="4">
        <v>36</v>
      </c>
      <c r="H13" s="3" t="s">
        <v>199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20194314</v>
      </c>
      <c r="B14" s="3" t="s">
        <v>6817</v>
      </c>
      <c r="C14" s="3" t="s">
        <v>6630</v>
      </c>
      <c r="D14" s="3" t="s">
        <v>6816</v>
      </c>
      <c r="E14" s="3" t="s">
        <v>214</v>
      </c>
      <c r="F14" s="2">
        <v>9787548045335</v>
      </c>
      <c r="G14" s="4">
        <v>36</v>
      </c>
      <c r="H14" s="3" t="s">
        <v>199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20194315</v>
      </c>
      <c r="B15" s="3" t="s">
        <v>6818</v>
      </c>
      <c r="C15" s="3" t="s">
        <v>6630</v>
      </c>
      <c r="D15" s="3" t="s">
        <v>6816</v>
      </c>
      <c r="E15" s="3" t="s">
        <v>214</v>
      </c>
      <c r="F15" s="2">
        <v>9787548045328</v>
      </c>
      <c r="G15" s="4">
        <v>30</v>
      </c>
      <c r="H15" s="3" t="s">
        <v>199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20194316</v>
      </c>
      <c r="B16" s="3" t="s">
        <v>6819</v>
      </c>
      <c r="C16" s="3" t="s">
        <v>6630</v>
      </c>
      <c r="D16" s="3" t="s">
        <v>6820</v>
      </c>
      <c r="E16" s="3" t="s">
        <v>214</v>
      </c>
      <c r="F16" s="2">
        <v>9787548048435</v>
      </c>
      <c r="G16" s="4">
        <v>29.8</v>
      </c>
      <c r="H16" s="3" t="s">
        <v>199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20194317</v>
      </c>
      <c r="B17" s="3" t="s">
        <v>6821</v>
      </c>
      <c r="C17" s="3" t="s">
        <v>6630</v>
      </c>
      <c r="D17" s="3" t="s">
        <v>6820</v>
      </c>
      <c r="E17" s="3" t="s">
        <v>214</v>
      </c>
      <c r="F17" s="2">
        <v>9787548044543</v>
      </c>
      <c r="G17" s="4">
        <v>29.8</v>
      </c>
      <c r="H17" s="3" t="s">
        <v>199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20194318</v>
      </c>
      <c r="B18" s="3" t="s">
        <v>6822</v>
      </c>
      <c r="C18" s="3" t="s">
        <v>6630</v>
      </c>
      <c r="D18" s="3" t="s">
        <v>6820</v>
      </c>
      <c r="E18" s="3" t="s">
        <v>214</v>
      </c>
      <c r="F18" s="2">
        <v>9787548036388</v>
      </c>
      <c r="G18" s="4">
        <v>29.8</v>
      </c>
      <c r="H18" s="3" t="s">
        <v>199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20194319</v>
      </c>
      <c r="B2" s="3" t="s">
        <v>6823</v>
      </c>
      <c r="C2" s="3" t="s">
        <v>6630</v>
      </c>
      <c r="D2" s="3" t="s">
        <v>6824</v>
      </c>
      <c r="E2" s="3" t="s">
        <v>4648</v>
      </c>
      <c r="F2" s="2">
        <v>9787540778880</v>
      </c>
      <c r="G2" s="4">
        <v>33</v>
      </c>
      <c r="H2" s="3" t="s">
        <v>724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20194320</v>
      </c>
      <c r="B3" s="3" t="s">
        <v>6825</v>
      </c>
      <c r="C3" s="3" t="s">
        <v>6630</v>
      </c>
      <c r="D3" s="3" t="s">
        <v>6826</v>
      </c>
      <c r="E3" s="3" t="s">
        <v>2879</v>
      </c>
      <c r="F3" s="2">
        <v>9787505635333</v>
      </c>
      <c r="G3" s="4">
        <v>198</v>
      </c>
      <c r="H3" s="3" t="s">
        <v>169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20194321</v>
      </c>
      <c r="B4" s="3" t="s">
        <v>6827</v>
      </c>
      <c r="C4" s="3" t="s">
        <v>6630</v>
      </c>
      <c r="D4" s="3" t="s">
        <v>6828</v>
      </c>
      <c r="E4" s="3" t="s">
        <v>2879</v>
      </c>
      <c r="F4" s="2">
        <v>9787505635357</v>
      </c>
      <c r="G4" s="4">
        <v>120</v>
      </c>
      <c r="H4" s="3" t="s">
        <v>466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20194322</v>
      </c>
      <c r="B5" s="3" t="s">
        <v>6829</v>
      </c>
      <c r="C5" s="3" t="s">
        <v>6630</v>
      </c>
      <c r="D5" s="3" t="s">
        <v>6830</v>
      </c>
      <c r="E5" s="3" t="s">
        <v>2879</v>
      </c>
      <c r="F5" s="2">
        <v>9787505634169</v>
      </c>
      <c r="G5" s="4">
        <v>22.8</v>
      </c>
      <c r="H5" s="3" t="s">
        <v>425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20194323</v>
      </c>
      <c r="B6" s="3" t="s">
        <v>6831</v>
      </c>
      <c r="C6" s="3" t="s">
        <v>6630</v>
      </c>
      <c r="D6" s="3" t="s">
        <v>6832</v>
      </c>
      <c r="E6" s="3" t="s">
        <v>2879</v>
      </c>
      <c r="F6" s="2">
        <v>9787505635630</v>
      </c>
      <c r="G6" s="4">
        <v>42</v>
      </c>
      <c r="H6" s="3" t="s">
        <v>169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20194324</v>
      </c>
      <c r="B7" s="3" t="s">
        <v>6833</v>
      </c>
      <c r="C7" s="3" t="s">
        <v>6630</v>
      </c>
      <c r="D7" s="3" t="s">
        <v>6834</v>
      </c>
      <c r="E7" s="3" t="s">
        <v>2879</v>
      </c>
      <c r="F7" s="2">
        <v>9787505632684</v>
      </c>
      <c r="G7" s="4">
        <v>22.8</v>
      </c>
      <c r="H7" s="3" t="s">
        <v>199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20194325</v>
      </c>
      <c r="B8" s="3" t="s">
        <v>6835</v>
      </c>
      <c r="C8" s="3" t="s">
        <v>6630</v>
      </c>
      <c r="D8" s="3" t="s">
        <v>6836</v>
      </c>
      <c r="E8" s="3" t="s">
        <v>2879</v>
      </c>
      <c r="F8" s="2">
        <v>9787505635296</v>
      </c>
      <c r="G8" s="4">
        <v>240</v>
      </c>
      <c r="H8" s="3" t="s">
        <v>97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20194326</v>
      </c>
      <c r="B9" s="3" t="s">
        <v>6837</v>
      </c>
      <c r="C9" s="3" t="s">
        <v>6630</v>
      </c>
      <c r="D9" s="3" t="s">
        <v>6838</v>
      </c>
      <c r="E9" s="3" t="s">
        <v>2879</v>
      </c>
      <c r="F9" s="2">
        <v>9787505635319</v>
      </c>
      <c r="G9" s="4">
        <v>240</v>
      </c>
      <c r="H9" s="3" t="s">
        <v>97</v>
      </c>
      <c r="I9" s="10" t="s">
        <v>75</v>
      </c>
      <c r="J9" s="10" t="s">
        <v>21</v>
      </c>
      <c r="K9" s="8"/>
      <c r="L9" s="3" t="s">
        <v>151</v>
      </c>
    </row>
    <row r="10" ht="28.25" customHeight="1" spans="1:12">
      <c r="A10" s="2">
        <v>20194327</v>
      </c>
      <c r="B10" s="3" t="s">
        <v>6839</v>
      </c>
      <c r="C10" s="3" t="s">
        <v>6630</v>
      </c>
      <c r="D10" s="3" t="s">
        <v>6836</v>
      </c>
      <c r="E10" s="3" t="s">
        <v>2879</v>
      </c>
      <c r="F10" s="2">
        <v>9787505635302</v>
      </c>
      <c r="G10" s="4">
        <v>240</v>
      </c>
      <c r="H10" s="3" t="s">
        <v>97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20194328</v>
      </c>
      <c r="B11" s="3" t="s">
        <v>6840</v>
      </c>
      <c r="C11" s="3" t="s">
        <v>6630</v>
      </c>
      <c r="D11" s="3" t="s">
        <v>6841</v>
      </c>
      <c r="E11" s="3" t="s">
        <v>2879</v>
      </c>
      <c r="F11" s="2">
        <v>9787505635326</v>
      </c>
      <c r="G11" s="4">
        <v>240</v>
      </c>
      <c r="H11" s="3" t="s">
        <v>97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20194329</v>
      </c>
      <c r="B12" s="3" t="s">
        <v>6842</v>
      </c>
      <c r="C12" s="3" t="s">
        <v>6630</v>
      </c>
      <c r="D12" s="3" t="s">
        <v>6843</v>
      </c>
      <c r="E12" s="3" t="s">
        <v>2879</v>
      </c>
      <c r="F12" s="2">
        <v>9787505635623</v>
      </c>
      <c r="G12" s="4">
        <v>32</v>
      </c>
      <c r="H12" s="3" t="s">
        <v>169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20194330</v>
      </c>
      <c r="B13" s="3" t="s">
        <v>6844</v>
      </c>
      <c r="C13" s="3" t="s">
        <v>6630</v>
      </c>
      <c r="D13" s="3" t="s">
        <v>6845</v>
      </c>
      <c r="E13" s="3" t="s">
        <v>4673</v>
      </c>
      <c r="F13" s="2">
        <v>9787531476740</v>
      </c>
      <c r="G13" s="4">
        <v>40</v>
      </c>
      <c r="H13" s="3" t="s">
        <v>119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20194331</v>
      </c>
      <c r="B14" s="3" t="s">
        <v>6846</v>
      </c>
      <c r="C14" s="3" t="s">
        <v>6630</v>
      </c>
      <c r="D14" s="3" t="s">
        <v>6847</v>
      </c>
      <c r="E14" s="3" t="s">
        <v>2884</v>
      </c>
      <c r="F14" s="2">
        <v>9787105145126</v>
      </c>
      <c r="G14" s="4">
        <v>38</v>
      </c>
      <c r="H14" s="3" t="s">
        <v>53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20194332</v>
      </c>
      <c r="B15" s="3" t="s">
        <v>6848</v>
      </c>
      <c r="C15" s="3" t="s">
        <v>6630</v>
      </c>
      <c r="D15" s="3" t="s">
        <v>6849</v>
      </c>
      <c r="E15" s="3" t="s">
        <v>1801</v>
      </c>
      <c r="F15" s="2">
        <v>9787554430767</v>
      </c>
      <c r="G15" s="4">
        <v>52</v>
      </c>
      <c r="H15" s="3" t="s">
        <v>169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20194333</v>
      </c>
      <c r="B16" s="3" t="s">
        <v>6850</v>
      </c>
      <c r="C16" s="3" t="s">
        <v>6630</v>
      </c>
      <c r="D16" s="3" t="s">
        <v>6851</v>
      </c>
      <c r="E16" s="3" t="s">
        <v>1824</v>
      </c>
      <c r="F16" s="2">
        <v>9787302459798</v>
      </c>
      <c r="G16" s="4">
        <v>79.8</v>
      </c>
      <c r="H16" s="3" t="s">
        <v>119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20194334</v>
      </c>
      <c r="B17" s="10" t="s">
        <v>6852</v>
      </c>
      <c r="C17" s="3" t="s">
        <v>6630</v>
      </c>
      <c r="D17" s="3" t="s">
        <v>6853</v>
      </c>
      <c r="E17" s="3" t="s">
        <v>1824</v>
      </c>
      <c r="F17" s="2">
        <v>9787302498674</v>
      </c>
      <c r="G17" s="4">
        <v>19</v>
      </c>
      <c r="H17" s="3" t="s">
        <v>65</v>
      </c>
      <c r="I17" s="10" t="s">
        <v>75</v>
      </c>
      <c r="J17" s="10" t="s">
        <v>21</v>
      </c>
      <c r="K17" s="8"/>
      <c r="L17" s="3" t="s">
        <v>22</v>
      </c>
    </row>
    <row r="18" ht="28.25" customHeight="1" spans="1:12">
      <c r="A18" s="2">
        <v>20194335</v>
      </c>
      <c r="B18" s="3" t="s">
        <v>6854</v>
      </c>
      <c r="C18" s="3" t="s">
        <v>6630</v>
      </c>
      <c r="D18" s="3" t="s">
        <v>6855</v>
      </c>
      <c r="E18" s="3" t="s">
        <v>1824</v>
      </c>
      <c r="F18" s="2">
        <v>9787302421917</v>
      </c>
      <c r="G18" s="4">
        <v>49.8</v>
      </c>
      <c r="H18" s="3" t="s">
        <v>668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20194336</v>
      </c>
      <c r="B2" s="3" t="s">
        <v>6856</v>
      </c>
      <c r="C2" s="3" t="s">
        <v>6630</v>
      </c>
      <c r="D2" s="3" t="s">
        <v>6855</v>
      </c>
      <c r="E2" s="3" t="s">
        <v>1824</v>
      </c>
      <c r="F2" s="2">
        <v>9787302427049</v>
      </c>
      <c r="G2" s="4">
        <v>49.8</v>
      </c>
      <c r="H2" s="3" t="s">
        <v>126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20194337</v>
      </c>
      <c r="B3" s="3" t="s">
        <v>6857</v>
      </c>
      <c r="C3" s="3" t="s">
        <v>6630</v>
      </c>
      <c r="D3" s="3" t="s">
        <v>6855</v>
      </c>
      <c r="E3" s="3" t="s">
        <v>1824</v>
      </c>
      <c r="F3" s="2">
        <v>9787302439462</v>
      </c>
      <c r="G3" s="4">
        <v>49.8</v>
      </c>
      <c r="H3" s="3" t="s">
        <v>128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20194338</v>
      </c>
      <c r="B4" s="3" t="s">
        <v>6858</v>
      </c>
      <c r="C4" s="3" t="s">
        <v>6630</v>
      </c>
      <c r="D4" s="3" t="s">
        <v>6855</v>
      </c>
      <c r="E4" s="3" t="s">
        <v>1824</v>
      </c>
      <c r="F4" s="2">
        <v>9787302436904</v>
      </c>
      <c r="G4" s="4">
        <v>49.8</v>
      </c>
      <c r="H4" s="3" t="s">
        <v>128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20194339</v>
      </c>
      <c r="B5" s="3" t="s">
        <v>6859</v>
      </c>
      <c r="C5" s="3" t="s">
        <v>6630</v>
      </c>
      <c r="D5" s="3" t="s">
        <v>6860</v>
      </c>
      <c r="E5" s="3" t="s">
        <v>1824</v>
      </c>
      <c r="F5" s="2">
        <v>9787302432913</v>
      </c>
      <c r="G5" s="4">
        <v>88</v>
      </c>
      <c r="H5" s="3" t="s">
        <v>85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20194340</v>
      </c>
      <c r="B6" s="3" t="s">
        <v>6861</v>
      </c>
      <c r="C6" s="3" t="s">
        <v>6630</v>
      </c>
      <c r="D6" s="3" t="s">
        <v>6862</v>
      </c>
      <c r="E6" s="3" t="s">
        <v>6863</v>
      </c>
      <c r="F6" s="2">
        <v>9787102078762</v>
      </c>
      <c r="G6" s="4">
        <v>49</v>
      </c>
      <c r="H6" s="3" t="s">
        <v>18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20194341</v>
      </c>
      <c r="B7" s="3" t="s">
        <v>6864</v>
      </c>
      <c r="C7" s="3" t="s">
        <v>6630</v>
      </c>
      <c r="D7" s="3" t="s">
        <v>6865</v>
      </c>
      <c r="E7" s="3" t="s">
        <v>6863</v>
      </c>
      <c r="F7" s="2">
        <v>9787102078489</v>
      </c>
      <c r="G7" s="4">
        <v>49</v>
      </c>
      <c r="H7" s="3" t="s">
        <v>74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20194342</v>
      </c>
      <c r="B8" s="3" t="s">
        <v>6866</v>
      </c>
      <c r="C8" s="3" t="s">
        <v>6630</v>
      </c>
      <c r="D8" s="3" t="s">
        <v>6867</v>
      </c>
      <c r="E8" s="3" t="s">
        <v>6863</v>
      </c>
      <c r="F8" s="2">
        <v>9787102078434</v>
      </c>
      <c r="G8" s="4">
        <v>49</v>
      </c>
      <c r="H8" s="3" t="s">
        <v>101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20194343</v>
      </c>
      <c r="B9" s="3" t="s">
        <v>6868</v>
      </c>
      <c r="C9" s="3" t="s">
        <v>6630</v>
      </c>
      <c r="D9" s="3" t="s">
        <v>6869</v>
      </c>
      <c r="E9" s="3" t="s">
        <v>6863</v>
      </c>
      <c r="F9" s="2">
        <v>9787102078601</v>
      </c>
      <c r="G9" s="4">
        <v>49</v>
      </c>
      <c r="H9" s="3" t="s">
        <v>65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20194344</v>
      </c>
      <c r="B10" s="3" t="s">
        <v>6870</v>
      </c>
      <c r="C10" s="3" t="s">
        <v>6630</v>
      </c>
      <c r="D10" s="3" t="s">
        <v>6865</v>
      </c>
      <c r="E10" s="3" t="s">
        <v>6863</v>
      </c>
      <c r="F10" s="2">
        <v>9787102078731</v>
      </c>
      <c r="G10" s="4">
        <v>49</v>
      </c>
      <c r="H10" s="3" t="s">
        <v>411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20194345</v>
      </c>
      <c r="B11" s="3" t="s">
        <v>6871</v>
      </c>
      <c r="C11" s="3" t="s">
        <v>6630</v>
      </c>
      <c r="D11" s="3" t="s">
        <v>6872</v>
      </c>
      <c r="E11" s="3" t="s">
        <v>6863</v>
      </c>
      <c r="F11" s="2">
        <v>9787102048949</v>
      </c>
      <c r="G11" s="4">
        <v>55</v>
      </c>
      <c r="H11" s="3" t="s">
        <v>165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20194346</v>
      </c>
      <c r="B12" s="3" t="s">
        <v>6873</v>
      </c>
      <c r="C12" s="3" t="s">
        <v>6630</v>
      </c>
      <c r="D12" s="3" t="s">
        <v>6874</v>
      </c>
      <c r="E12" s="3" t="s">
        <v>6863</v>
      </c>
      <c r="F12" s="2">
        <v>9787102078700</v>
      </c>
      <c r="G12" s="4">
        <v>49</v>
      </c>
      <c r="H12" s="3" t="s">
        <v>411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20194347</v>
      </c>
      <c r="B13" s="3" t="s">
        <v>6875</v>
      </c>
      <c r="C13" s="3" t="s">
        <v>6630</v>
      </c>
      <c r="D13" s="3" t="s">
        <v>6862</v>
      </c>
      <c r="E13" s="3" t="s">
        <v>6863</v>
      </c>
      <c r="F13" s="2">
        <v>9787102078649</v>
      </c>
      <c r="G13" s="4">
        <v>49</v>
      </c>
      <c r="H13" s="3" t="s">
        <v>101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20194348</v>
      </c>
      <c r="B14" s="3" t="s">
        <v>6876</v>
      </c>
      <c r="C14" s="3" t="s">
        <v>6630</v>
      </c>
      <c r="D14" s="3" t="s">
        <v>6877</v>
      </c>
      <c r="E14" s="3" t="s">
        <v>6863</v>
      </c>
      <c r="F14" s="2">
        <v>9787102078687</v>
      </c>
      <c r="G14" s="4">
        <v>49</v>
      </c>
      <c r="H14" s="3" t="s">
        <v>101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20194349</v>
      </c>
      <c r="B15" s="3" t="s">
        <v>6878</v>
      </c>
      <c r="C15" s="3" t="s">
        <v>6630</v>
      </c>
      <c r="D15" s="3" t="s">
        <v>6877</v>
      </c>
      <c r="E15" s="3" t="s">
        <v>6863</v>
      </c>
      <c r="F15" s="2">
        <v>9787102078571</v>
      </c>
      <c r="G15" s="4">
        <v>49</v>
      </c>
      <c r="H15" s="3" t="s">
        <v>101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20194350</v>
      </c>
      <c r="B16" s="3" t="s">
        <v>6879</v>
      </c>
      <c r="C16" s="3" t="s">
        <v>6630</v>
      </c>
      <c r="D16" s="3" t="s">
        <v>6880</v>
      </c>
      <c r="E16" s="3" t="s">
        <v>6863</v>
      </c>
      <c r="F16" s="2">
        <v>9787102078694</v>
      </c>
      <c r="G16" s="4">
        <v>49</v>
      </c>
      <c r="H16" s="3" t="s">
        <v>411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20194351</v>
      </c>
      <c r="B17" s="3" t="s">
        <v>6881</v>
      </c>
      <c r="C17" s="3" t="s">
        <v>6630</v>
      </c>
      <c r="D17" s="3" t="s">
        <v>6877</v>
      </c>
      <c r="E17" s="3" t="s">
        <v>6863</v>
      </c>
      <c r="F17" s="2">
        <v>9787102078618</v>
      </c>
      <c r="G17" s="4">
        <v>49</v>
      </c>
      <c r="H17" s="3" t="s">
        <v>101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20194352</v>
      </c>
      <c r="B18" s="3" t="s">
        <v>6882</v>
      </c>
      <c r="C18" s="3" t="s">
        <v>6630</v>
      </c>
      <c r="D18" s="3" t="s">
        <v>6883</v>
      </c>
      <c r="E18" s="3" t="s">
        <v>6863</v>
      </c>
      <c r="F18" s="2">
        <v>9787102078441</v>
      </c>
      <c r="G18" s="4">
        <v>49</v>
      </c>
      <c r="H18" s="3" t="s">
        <v>101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20194353</v>
      </c>
      <c r="B2" s="3" t="s">
        <v>6884</v>
      </c>
      <c r="C2" s="3" t="s">
        <v>6630</v>
      </c>
      <c r="D2" s="3" t="s">
        <v>6877</v>
      </c>
      <c r="E2" s="3" t="s">
        <v>6863</v>
      </c>
      <c r="F2" s="2">
        <v>9787102082110</v>
      </c>
      <c r="G2" s="4">
        <v>55</v>
      </c>
      <c r="H2" s="3" t="s">
        <v>101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20194354</v>
      </c>
      <c r="B3" s="3" t="s">
        <v>6885</v>
      </c>
      <c r="C3" s="3" t="s">
        <v>6630</v>
      </c>
      <c r="D3" s="3" t="s">
        <v>6886</v>
      </c>
      <c r="E3" s="3" t="s">
        <v>6863</v>
      </c>
      <c r="F3" s="2">
        <v>9787102078632</v>
      </c>
      <c r="G3" s="4">
        <v>49</v>
      </c>
      <c r="H3" s="3" t="s">
        <v>101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20194355</v>
      </c>
      <c r="B4" s="3" t="s">
        <v>6887</v>
      </c>
      <c r="C4" s="3" t="s">
        <v>6630</v>
      </c>
      <c r="D4" s="3" t="s">
        <v>6888</v>
      </c>
      <c r="E4" s="3" t="s">
        <v>6863</v>
      </c>
      <c r="F4" s="2">
        <v>9787102078502</v>
      </c>
      <c r="G4" s="4">
        <v>49</v>
      </c>
      <c r="H4" s="3" t="s">
        <v>101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20194356</v>
      </c>
      <c r="B5" s="3" t="s">
        <v>6889</v>
      </c>
      <c r="C5" s="3" t="s">
        <v>6630</v>
      </c>
      <c r="D5" s="3" t="s">
        <v>6890</v>
      </c>
      <c r="E5" s="3" t="s">
        <v>6863</v>
      </c>
      <c r="F5" s="2">
        <v>9787102078755</v>
      </c>
      <c r="G5" s="4">
        <v>49</v>
      </c>
      <c r="H5" s="3" t="s">
        <v>101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20194357</v>
      </c>
      <c r="B6" s="3" t="s">
        <v>6891</v>
      </c>
      <c r="C6" s="3" t="s">
        <v>6630</v>
      </c>
      <c r="D6" s="3" t="s">
        <v>6892</v>
      </c>
      <c r="E6" s="3" t="s">
        <v>6863</v>
      </c>
      <c r="F6" s="2">
        <v>9787102077987</v>
      </c>
      <c r="G6" s="4">
        <v>49</v>
      </c>
      <c r="H6" s="3" t="s">
        <v>101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20194358</v>
      </c>
      <c r="B7" s="3" t="s">
        <v>6893</v>
      </c>
      <c r="C7" s="3" t="s">
        <v>6630</v>
      </c>
      <c r="D7" s="3" t="s">
        <v>6892</v>
      </c>
      <c r="E7" s="3" t="s">
        <v>6863</v>
      </c>
      <c r="F7" s="2">
        <v>9787102079424</v>
      </c>
      <c r="G7" s="4">
        <v>49</v>
      </c>
      <c r="H7" s="3" t="s">
        <v>463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20194359</v>
      </c>
      <c r="B8" s="3" t="s">
        <v>6894</v>
      </c>
      <c r="C8" s="3" t="s">
        <v>6630</v>
      </c>
      <c r="D8" s="3" t="s">
        <v>6892</v>
      </c>
      <c r="E8" s="3" t="s">
        <v>6863</v>
      </c>
      <c r="F8" s="2">
        <v>9787102077710</v>
      </c>
      <c r="G8" s="4">
        <v>49</v>
      </c>
      <c r="H8" s="3" t="s">
        <v>101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20194360</v>
      </c>
      <c r="B9" s="3" t="s">
        <v>6895</v>
      </c>
      <c r="C9" s="3" t="s">
        <v>6630</v>
      </c>
      <c r="D9" s="3" t="s">
        <v>6896</v>
      </c>
      <c r="E9" s="3" t="s">
        <v>6863</v>
      </c>
      <c r="F9" s="2">
        <v>9787102081786</v>
      </c>
      <c r="G9" s="4">
        <v>68</v>
      </c>
      <c r="H9" s="3" t="s">
        <v>165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20194361</v>
      </c>
      <c r="B10" s="3" t="s">
        <v>6897</v>
      </c>
      <c r="C10" s="3" t="s">
        <v>6630</v>
      </c>
      <c r="D10" s="3" t="s">
        <v>6896</v>
      </c>
      <c r="E10" s="3" t="s">
        <v>6863</v>
      </c>
      <c r="F10" s="2">
        <v>9787102081731</v>
      </c>
      <c r="G10" s="4">
        <v>68</v>
      </c>
      <c r="H10" s="3" t="s">
        <v>165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20194362</v>
      </c>
      <c r="B11" s="3" t="s">
        <v>6898</v>
      </c>
      <c r="C11" s="3" t="s">
        <v>6630</v>
      </c>
      <c r="D11" s="3" t="s">
        <v>6899</v>
      </c>
      <c r="E11" s="3" t="s">
        <v>6863</v>
      </c>
      <c r="F11" s="2">
        <v>9787102081922</v>
      </c>
      <c r="G11" s="4">
        <v>78</v>
      </c>
      <c r="H11" s="3" t="s">
        <v>165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20194363</v>
      </c>
      <c r="B12" s="3" t="s">
        <v>6900</v>
      </c>
      <c r="C12" s="3" t="s">
        <v>6630</v>
      </c>
      <c r="D12" s="3" t="s">
        <v>6901</v>
      </c>
      <c r="E12" s="3" t="s">
        <v>1907</v>
      </c>
      <c r="F12" s="2">
        <v>9787103053980</v>
      </c>
      <c r="G12" s="4">
        <v>38</v>
      </c>
      <c r="H12" s="3" t="s">
        <v>137</v>
      </c>
      <c r="I12" s="10" t="s">
        <v>21</v>
      </c>
      <c r="J12" s="7" t="s">
        <v>19</v>
      </c>
      <c r="K12" s="9" t="s">
        <v>20</v>
      </c>
      <c r="L12" s="3" t="s">
        <v>22</v>
      </c>
    </row>
    <row r="13" ht="28.25" customHeight="1" spans="1:12">
      <c r="A13" s="2">
        <v>20194364</v>
      </c>
      <c r="B13" s="3" t="s">
        <v>6902</v>
      </c>
      <c r="C13" s="3" t="s">
        <v>6630</v>
      </c>
      <c r="D13" s="25" t="s">
        <v>6903</v>
      </c>
      <c r="E13" s="3" t="s">
        <v>1911</v>
      </c>
      <c r="F13" s="2">
        <v>9787115371669</v>
      </c>
      <c r="G13" s="4">
        <v>68</v>
      </c>
      <c r="H13" s="3" t="s">
        <v>150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20194365</v>
      </c>
      <c r="B14" s="3" t="s">
        <v>6904</v>
      </c>
      <c r="C14" s="3" t="s">
        <v>6630</v>
      </c>
      <c r="D14" s="3" t="s">
        <v>6905</v>
      </c>
      <c r="E14" s="3" t="s">
        <v>5179</v>
      </c>
      <c r="F14" s="2">
        <v>9787547424858</v>
      </c>
      <c r="G14" s="4">
        <v>58</v>
      </c>
      <c r="H14" s="3" t="s">
        <v>411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20194366</v>
      </c>
      <c r="B15" s="3" t="s">
        <v>6906</v>
      </c>
      <c r="C15" s="3" t="s">
        <v>6630</v>
      </c>
      <c r="D15" s="3" t="s">
        <v>6907</v>
      </c>
      <c r="E15" s="3" t="s">
        <v>407</v>
      </c>
      <c r="F15" s="2">
        <v>9787533059996</v>
      </c>
      <c r="G15" s="4">
        <v>19.8</v>
      </c>
      <c r="H15" s="3" t="s">
        <v>85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20194367</v>
      </c>
      <c r="B16" s="3" t="s">
        <v>6908</v>
      </c>
      <c r="C16" s="3" t="s">
        <v>6630</v>
      </c>
      <c r="D16" s="3" t="s">
        <v>6909</v>
      </c>
      <c r="E16" s="3" t="s">
        <v>2903</v>
      </c>
      <c r="F16" s="2">
        <v>9787545051919</v>
      </c>
      <c r="G16" s="4">
        <v>46.8</v>
      </c>
      <c r="H16" s="3" t="s">
        <v>354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20194368</v>
      </c>
      <c r="B17" s="3" t="s">
        <v>6910</v>
      </c>
      <c r="C17" s="3" t="s">
        <v>6630</v>
      </c>
      <c r="D17" s="3" t="s">
        <v>6911</v>
      </c>
      <c r="E17" s="3" t="s">
        <v>410</v>
      </c>
      <c r="F17" s="2">
        <v>9787536831162</v>
      </c>
      <c r="G17" s="4">
        <v>98</v>
      </c>
      <c r="H17" s="3" t="s">
        <v>491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20194369</v>
      </c>
      <c r="B18" s="3" t="s">
        <v>6912</v>
      </c>
      <c r="C18" s="3" t="s">
        <v>6630</v>
      </c>
      <c r="D18" s="3" t="s">
        <v>6913</v>
      </c>
      <c r="E18" s="3" t="s">
        <v>410</v>
      </c>
      <c r="F18" s="2">
        <v>9787536835320</v>
      </c>
      <c r="G18" s="4">
        <v>118</v>
      </c>
      <c r="H18" s="3" t="s">
        <v>74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20194370</v>
      </c>
      <c r="B2" s="3" t="s">
        <v>6914</v>
      </c>
      <c r="C2" s="3" t="s">
        <v>6630</v>
      </c>
      <c r="D2" s="3" t="s">
        <v>6913</v>
      </c>
      <c r="E2" s="3" t="s">
        <v>410</v>
      </c>
      <c r="F2" s="2">
        <v>9787536835337</v>
      </c>
      <c r="G2" s="4">
        <v>128</v>
      </c>
      <c r="H2" s="3" t="s">
        <v>74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20194371</v>
      </c>
      <c r="B3" s="3" t="s">
        <v>6915</v>
      </c>
      <c r="C3" s="3" t="s">
        <v>6630</v>
      </c>
      <c r="D3" s="10" t="s">
        <v>6916</v>
      </c>
      <c r="E3" s="3" t="s">
        <v>410</v>
      </c>
      <c r="F3" s="2">
        <v>9787536832305</v>
      </c>
      <c r="G3" s="4">
        <v>56</v>
      </c>
      <c r="H3" s="3" t="s">
        <v>668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20194372</v>
      </c>
      <c r="B4" s="10" t="s">
        <v>6917</v>
      </c>
      <c r="C4" s="3" t="s">
        <v>6630</v>
      </c>
      <c r="D4" s="3" t="s">
        <v>3599</v>
      </c>
      <c r="E4" s="3" t="s">
        <v>723</v>
      </c>
      <c r="F4" s="2">
        <v>9787541754210</v>
      </c>
      <c r="G4" s="4">
        <v>28</v>
      </c>
      <c r="H4" s="3" t="s">
        <v>150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20194373</v>
      </c>
      <c r="B5" s="3" t="s">
        <v>6918</v>
      </c>
      <c r="C5" s="3" t="s">
        <v>6630</v>
      </c>
      <c r="D5" s="3" t="s">
        <v>6919</v>
      </c>
      <c r="E5" s="3" t="s">
        <v>723</v>
      </c>
      <c r="F5" s="2">
        <v>9787541761409</v>
      </c>
      <c r="G5" s="4">
        <v>28</v>
      </c>
      <c r="H5" s="3" t="s">
        <v>65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20194374</v>
      </c>
      <c r="B6" s="3" t="s">
        <v>6920</v>
      </c>
      <c r="C6" s="3" t="s">
        <v>6630</v>
      </c>
      <c r="D6" s="3" t="s">
        <v>6921</v>
      </c>
      <c r="E6" s="10" t="s">
        <v>44</v>
      </c>
      <c r="F6" s="2">
        <v>9787517605034</v>
      </c>
      <c r="G6" s="4">
        <v>108</v>
      </c>
      <c r="H6" s="3" t="s">
        <v>292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20194375</v>
      </c>
      <c r="B7" s="3" t="s">
        <v>6922</v>
      </c>
      <c r="C7" s="3" t="s">
        <v>6630</v>
      </c>
      <c r="D7" s="3" t="s">
        <v>6923</v>
      </c>
      <c r="E7" s="10" t="s">
        <v>44</v>
      </c>
      <c r="F7" s="2">
        <v>9787517601517</v>
      </c>
      <c r="G7" s="4">
        <v>108</v>
      </c>
      <c r="H7" s="3" t="s">
        <v>74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20194376</v>
      </c>
      <c r="B8" s="10" t="s">
        <v>6924</v>
      </c>
      <c r="C8" s="3" t="s">
        <v>6630</v>
      </c>
      <c r="D8" s="3" t="s">
        <v>6925</v>
      </c>
      <c r="E8" s="10" t="s">
        <v>5387</v>
      </c>
      <c r="F8" s="2">
        <v>9787543976290</v>
      </c>
      <c r="G8" s="4">
        <v>78</v>
      </c>
      <c r="H8" s="3" t="s">
        <v>78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20194377</v>
      </c>
      <c r="B9" s="10" t="s">
        <v>6926</v>
      </c>
      <c r="C9" s="3" t="s">
        <v>6630</v>
      </c>
      <c r="D9" s="3" t="s">
        <v>6925</v>
      </c>
      <c r="E9" s="10" t="s">
        <v>5387</v>
      </c>
      <c r="F9" s="2">
        <v>9787543976306</v>
      </c>
      <c r="G9" s="4">
        <v>78</v>
      </c>
      <c r="H9" s="3" t="s">
        <v>78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20194378</v>
      </c>
      <c r="B10" s="10" t="s">
        <v>6927</v>
      </c>
      <c r="C10" s="3" t="s">
        <v>6630</v>
      </c>
      <c r="D10" s="3" t="s">
        <v>6925</v>
      </c>
      <c r="E10" s="10" t="s">
        <v>5387</v>
      </c>
      <c r="F10" s="2">
        <v>9787543976276</v>
      </c>
      <c r="G10" s="4">
        <v>78</v>
      </c>
      <c r="H10" s="3" t="s">
        <v>78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20194379</v>
      </c>
      <c r="B11" s="3" t="s">
        <v>6928</v>
      </c>
      <c r="C11" s="3" t="s">
        <v>6630</v>
      </c>
      <c r="D11" s="3" t="s">
        <v>6929</v>
      </c>
      <c r="E11" s="3" t="s">
        <v>6930</v>
      </c>
      <c r="F11" s="2">
        <v>9787547918289</v>
      </c>
      <c r="G11" s="4">
        <v>68</v>
      </c>
      <c r="H11" s="3" t="s">
        <v>466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20194380</v>
      </c>
      <c r="B12" s="3" t="s">
        <v>6931</v>
      </c>
      <c r="C12" s="3" t="s">
        <v>6630</v>
      </c>
      <c r="D12" s="3" t="s">
        <v>6932</v>
      </c>
      <c r="E12" s="3" t="s">
        <v>6930</v>
      </c>
      <c r="F12" s="2">
        <v>9787547914458</v>
      </c>
      <c r="G12" s="4">
        <v>42</v>
      </c>
      <c r="H12" s="3" t="s">
        <v>199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20194381</v>
      </c>
      <c r="B13" s="3" t="s">
        <v>6933</v>
      </c>
      <c r="C13" s="3" t="s">
        <v>6630</v>
      </c>
      <c r="D13" s="3" t="s">
        <v>6934</v>
      </c>
      <c r="E13" s="3" t="s">
        <v>6930</v>
      </c>
      <c r="F13" s="2">
        <v>9787547912829</v>
      </c>
      <c r="G13" s="4">
        <v>50</v>
      </c>
      <c r="H13" s="3" t="s">
        <v>53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20194382</v>
      </c>
      <c r="B14" s="3" t="s">
        <v>6935</v>
      </c>
      <c r="C14" s="3" t="s">
        <v>6630</v>
      </c>
      <c r="D14" s="3" t="s">
        <v>6936</v>
      </c>
      <c r="E14" s="3" t="s">
        <v>6930</v>
      </c>
      <c r="F14" s="2">
        <v>9787547914991</v>
      </c>
      <c r="G14" s="4">
        <v>55</v>
      </c>
      <c r="H14" s="3" t="s">
        <v>119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20194383</v>
      </c>
      <c r="B15" s="3" t="s">
        <v>6937</v>
      </c>
      <c r="C15" s="3" t="s">
        <v>6630</v>
      </c>
      <c r="D15" s="3" t="s">
        <v>6769</v>
      </c>
      <c r="E15" s="3" t="s">
        <v>6930</v>
      </c>
      <c r="F15" s="2">
        <v>9787547914960</v>
      </c>
      <c r="G15" s="4">
        <v>49</v>
      </c>
      <c r="H15" s="3" t="s">
        <v>119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20194384</v>
      </c>
      <c r="B16" s="3" t="s">
        <v>6938</v>
      </c>
      <c r="C16" s="3" t="s">
        <v>6630</v>
      </c>
      <c r="D16" s="3" t="s">
        <v>6939</v>
      </c>
      <c r="E16" s="3" t="s">
        <v>6930</v>
      </c>
      <c r="F16" s="2">
        <v>9787547914984</v>
      </c>
      <c r="G16" s="4">
        <v>49</v>
      </c>
      <c r="H16" s="3" t="s">
        <v>119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20194385</v>
      </c>
      <c r="B17" s="3" t="s">
        <v>6940</v>
      </c>
      <c r="C17" s="3" t="s">
        <v>6630</v>
      </c>
      <c r="D17" s="3" t="s">
        <v>6941</v>
      </c>
      <c r="E17" s="3" t="s">
        <v>6930</v>
      </c>
      <c r="F17" s="2">
        <v>9787547913499</v>
      </c>
      <c r="G17" s="4">
        <v>28</v>
      </c>
      <c r="H17" s="3" t="s">
        <v>130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20194386</v>
      </c>
      <c r="B18" s="3" t="s">
        <v>6942</v>
      </c>
      <c r="C18" s="3" t="s">
        <v>6630</v>
      </c>
      <c r="D18" s="3" t="s">
        <v>6943</v>
      </c>
      <c r="E18" s="3" t="s">
        <v>6930</v>
      </c>
      <c r="F18" s="2">
        <v>9787547913536</v>
      </c>
      <c r="G18" s="4">
        <v>28</v>
      </c>
      <c r="H18" s="3" t="s">
        <v>219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20194387</v>
      </c>
      <c r="B2" s="3" t="s">
        <v>6944</v>
      </c>
      <c r="C2" s="3" t="s">
        <v>6630</v>
      </c>
      <c r="D2" s="3" t="s">
        <v>6945</v>
      </c>
      <c r="E2" s="3" t="s">
        <v>6930</v>
      </c>
      <c r="F2" s="2">
        <v>9787547913505</v>
      </c>
      <c r="G2" s="4">
        <v>28</v>
      </c>
      <c r="H2" s="3" t="s">
        <v>219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20194388</v>
      </c>
      <c r="B3" s="3" t="s">
        <v>6946</v>
      </c>
      <c r="C3" s="3" t="s">
        <v>6630</v>
      </c>
      <c r="D3" s="3" t="s">
        <v>6947</v>
      </c>
      <c r="E3" s="3" t="s">
        <v>6930</v>
      </c>
      <c r="F3" s="2">
        <v>9787547910382</v>
      </c>
      <c r="G3" s="4">
        <v>32</v>
      </c>
      <c r="H3" s="3" t="s">
        <v>583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20194389</v>
      </c>
      <c r="B4" s="10" t="s">
        <v>6948</v>
      </c>
      <c r="C4" s="3" t="s">
        <v>6630</v>
      </c>
      <c r="D4" s="3" t="s">
        <v>6949</v>
      </c>
      <c r="E4" s="3" t="s">
        <v>6930</v>
      </c>
      <c r="F4" s="2">
        <v>9787547917794</v>
      </c>
      <c r="G4" s="4">
        <v>48</v>
      </c>
      <c r="H4" s="3" t="s">
        <v>70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20194390</v>
      </c>
      <c r="B5" s="10" t="s">
        <v>6950</v>
      </c>
      <c r="C5" s="3" t="s">
        <v>6630</v>
      </c>
      <c r="D5" s="3" t="s">
        <v>6951</v>
      </c>
      <c r="E5" s="3" t="s">
        <v>6930</v>
      </c>
      <c r="F5" s="2">
        <v>9787547917800</v>
      </c>
      <c r="G5" s="4">
        <v>48</v>
      </c>
      <c r="H5" s="3" t="s">
        <v>70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20194391</v>
      </c>
      <c r="B6" s="10" t="s">
        <v>6952</v>
      </c>
      <c r="C6" s="3" t="s">
        <v>6630</v>
      </c>
      <c r="D6" s="3" t="s">
        <v>6953</v>
      </c>
      <c r="E6" s="3" t="s">
        <v>6930</v>
      </c>
      <c r="F6" s="2">
        <v>9787547917770</v>
      </c>
      <c r="G6" s="4">
        <v>48</v>
      </c>
      <c r="H6" s="3" t="s">
        <v>70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20194392</v>
      </c>
      <c r="B7" s="10" t="s">
        <v>6954</v>
      </c>
      <c r="C7" s="3" t="s">
        <v>6630</v>
      </c>
      <c r="D7" s="3" t="s">
        <v>6955</v>
      </c>
      <c r="E7" s="3" t="s">
        <v>6930</v>
      </c>
      <c r="F7" s="2">
        <v>9787547917787</v>
      </c>
      <c r="G7" s="4">
        <v>48</v>
      </c>
      <c r="H7" s="3" t="s">
        <v>70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20194393</v>
      </c>
      <c r="B8" s="3" t="s">
        <v>6956</v>
      </c>
      <c r="C8" s="3" t="s">
        <v>6630</v>
      </c>
      <c r="D8" s="3" t="s">
        <v>6930</v>
      </c>
      <c r="E8" s="3" t="s">
        <v>6930</v>
      </c>
      <c r="F8" s="2">
        <v>9787547916070</v>
      </c>
      <c r="G8" s="4">
        <v>78</v>
      </c>
      <c r="H8" s="3" t="s">
        <v>425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20194394</v>
      </c>
      <c r="B9" s="3" t="s">
        <v>6957</v>
      </c>
      <c r="C9" s="3" t="s">
        <v>6630</v>
      </c>
      <c r="D9" s="3" t="s">
        <v>6930</v>
      </c>
      <c r="E9" s="3" t="s">
        <v>6930</v>
      </c>
      <c r="F9" s="2">
        <v>9787547916087</v>
      </c>
      <c r="G9" s="4">
        <v>88</v>
      </c>
      <c r="H9" s="3" t="s">
        <v>425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20194395</v>
      </c>
      <c r="B10" s="3" t="s">
        <v>6958</v>
      </c>
      <c r="C10" s="3" t="s">
        <v>6630</v>
      </c>
      <c r="D10" s="3" t="s">
        <v>6930</v>
      </c>
      <c r="E10" s="3" t="s">
        <v>6930</v>
      </c>
      <c r="F10" s="2">
        <v>9787547917510</v>
      </c>
      <c r="G10" s="4">
        <v>128</v>
      </c>
      <c r="H10" s="3" t="s">
        <v>18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20194396</v>
      </c>
      <c r="B11" s="3" t="s">
        <v>6959</v>
      </c>
      <c r="C11" s="3" t="s">
        <v>6630</v>
      </c>
      <c r="D11" s="3" t="s">
        <v>6930</v>
      </c>
      <c r="E11" s="3" t="s">
        <v>6930</v>
      </c>
      <c r="F11" s="2">
        <v>9787547919866</v>
      </c>
      <c r="G11" s="4">
        <v>68</v>
      </c>
      <c r="H11" s="3" t="s">
        <v>115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20194397</v>
      </c>
      <c r="B12" s="3" t="s">
        <v>6960</v>
      </c>
      <c r="C12" s="3" t="s">
        <v>6630</v>
      </c>
      <c r="D12" s="3" t="s">
        <v>6930</v>
      </c>
      <c r="E12" s="3" t="s">
        <v>6930</v>
      </c>
      <c r="F12" s="2">
        <v>9787547916681</v>
      </c>
      <c r="G12" s="4">
        <v>128</v>
      </c>
      <c r="H12" s="3" t="s">
        <v>101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20194398</v>
      </c>
      <c r="B13" s="3" t="s">
        <v>6961</v>
      </c>
      <c r="C13" s="3" t="s">
        <v>6630</v>
      </c>
      <c r="D13" s="3" t="s">
        <v>6930</v>
      </c>
      <c r="E13" s="3" t="s">
        <v>6930</v>
      </c>
      <c r="F13" s="2">
        <v>9787547915776</v>
      </c>
      <c r="G13" s="4">
        <v>46</v>
      </c>
      <c r="H13" s="3" t="s">
        <v>425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20194399</v>
      </c>
      <c r="B14" s="3" t="s">
        <v>6962</v>
      </c>
      <c r="C14" s="3" t="s">
        <v>6630</v>
      </c>
      <c r="D14" s="3" t="s">
        <v>6930</v>
      </c>
      <c r="E14" s="3" t="s">
        <v>6930</v>
      </c>
      <c r="F14" s="2">
        <v>9787547916780</v>
      </c>
      <c r="G14" s="4">
        <v>128</v>
      </c>
      <c r="H14" s="3" t="s">
        <v>101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20194400</v>
      </c>
      <c r="B15" s="3" t="s">
        <v>6963</v>
      </c>
      <c r="C15" s="3" t="s">
        <v>6630</v>
      </c>
      <c r="D15" s="3" t="s">
        <v>6930</v>
      </c>
      <c r="E15" s="3" t="s">
        <v>6930</v>
      </c>
      <c r="F15" s="2">
        <v>9787547916100</v>
      </c>
      <c r="G15" s="4">
        <v>48</v>
      </c>
      <c r="H15" s="3" t="s">
        <v>425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20194401</v>
      </c>
      <c r="B16" s="10" t="s">
        <v>6964</v>
      </c>
      <c r="C16" s="3" t="s">
        <v>6630</v>
      </c>
      <c r="D16" s="3" t="s">
        <v>6965</v>
      </c>
      <c r="E16" s="3" t="s">
        <v>2958</v>
      </c>
      <c r="F16" s="2">
        <v>9787532156412</v>
      </c>
      <c r="G16" s="4">
        <v>25</v>
      </c>
      <c r="H16" s="3" t="s">
        <v>485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20194402</v>
      </c>
      <c r="B17" s="3" t="s">
        <v>6966</v>
      </c>
      <c r="C17" s="3" t="s">
        <v>6630</v>
      </c>
      <c r="D17" s="3" t="s">
        <v>6967</v>
      </c>
      <c r="E17" s="3" t="s">
        <v>5477</v>
      </c>
      <c r="F17" s="2">
        <v>9787552314229</v>
      </c>
      <c r="G17" s="4">
        <v>68</v>
      </c>
      <c r="H17" s="3" t="s">
        <v>411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20194403</v>
      </c>
      <c r="B18" s="3" t="s">
        <v>6968</v>
      </c>
      <c r="C18" s="3" t="s">
        <v>6630</v>
      </c>
      <c r="D18" s="3" t="s">
        <v>6969</v>
      </c>
      <c r="E18" s="3" t="s">
        <v>5477</v>
      </c>
      <c r="F18" s="2">
        <v>9787552305654</v>
      </c>
      <c r="G18" s="4">
        <v>18</v>
      </c>
      <c r="H18" s="3" t="s">
        <v>647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20194404</v>
      </c>
      <c r="B2" s="3" t="s">
        <v>6970</v>
      </c>
      <c r="C2" s="3" t="s">
        <v>6630</v>
      </c>
      <c r="D2" s="3" t="s">
        <v>6971</v>
      </c>
      <c r="E2" s="3" t="s">
        <v>5477</v>
      </c>
      <c r="F2" s="2">
        <v>9787552309362</v>
      </c>
      <c r="G2" s="4">
        <v>25</v>
      </c>
      <c r="H2" s="3" t="s">
        <v>668</v>
      </c>
      <c r="I2" s="10" t="s">
        <v>21</v>
      </c>
      <c r="J2" s="10" t="s">
        <v>75</v>
      </c>
      <c r="K2" s="8"/>
      <c r="L2" s="3" t="s">
        <v>151</v>
      </c>
    </row>
    <row r="3" ht="28.25" customHeight="1" spans="1:12">
      <c r="A3" s="2">
        <v>20194405</v>
      </c>
      <c r="B3" s="3" t="s">
        <v>6972</v>
      </c>
      <c r="C3" s="3" t="s">
        <v>6630</v>
      </c>
      <c r="D3" s="3" t="s">
        <v>6971</v>
      </c>
      <c r="E3" s="3" t="s">
        <v>5477</v>
      </c>
      <c r="F3" s="2">
        <v>9787552308952</v>
      </c>
      <c r="G3" s="4">
        <v>25</v>
      </c>
      <c r="H3" s="3" t="s">
        <v>668</v>
      </c>
      <c r="I3" s="10" t="s">
        <v>21</v>
      </c>
      <c r="J3" s="10" t="s">
        <v>75</v>
      </c>
      <c r="K3" s="8"/>
      <c r="L3" s="3" t="s">
        <v>151</v>
      </c>
    </row>
    <row r="4" ht="28.25" customHeight="1" spans="1:12">
      <c r="A4" s="2">
        <v>20194406</v>
      </c>
      <c r="B4" s="3" t="s">
        <v>6973</v>
      </c>
      <c r="C4" s="3" t="s">
        <v>6630</v>
      </c>
      <c r="D4" s="3" t="s">
        <v>6971</v>
      </c>
      <c r="E4" s="3" t="s">
        <v>5477</v>
      </c>
      <c r="F4" s="2">
        <v>9787552308532</v>
      </c>
      <c r="G4" s="4">
        <v>25</v>
      </c>
      <c r="H4" s="3" t="s">
        <v>668</v>
      </c>
      <c r="I4" s="10" t="s">
        <v>21</v>
      </c>
      <c r="J4" s="10" t="s">
        <v>75</v>
      </c>
      <c r="K4" s="8"/>
      <c r="L4" s="3" t="s">
        <v>151</v>
      </c>
    </row>
    <row r="5" ht="28.25" customHeight="1" spans="1:12">
      <c r="A5" s="2">
        <v>20194407</v>
      </c>
      <c r="B5" s="3" t="s">
        <v>6974</v>
      </c>
      <c r="C5" s="3" t="s">
        <v>6630</v>
      </c>
      <c r="D5" s="3" t="s">
        <v>6971</v>
      </c>
      <c r="E5" s="3" t="s">
        <v>5477</v>
      </c>
      <c r="F5" s="2">
        <v>9787552308525</v>
      </c>
      <c r="G5" s="4">
        <v>25</v>
      </c>
      <c r="H5" s="3" t="s">
        <v>668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20194408</v>
      </c>
      <c r="B6" s="3" t="s">
        <v>6975</v>
      </c>
      <c r="C6" s="3" t="s">
        <v>6630</v>
      </c>
      <c r="D6" s="3" t="s">
        <v>6976</v>
      </c>
      <c r="E6" s="3" t="s">
        <v>5477</v>
      </c>
      <c r="F6" s="2">
        <v>9787552316124</v>
      </c>
      <c r="G6" s="4">
        <v>88</v>
      </c>
      <c r="H6" s="3" t="s">
        <v>78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20194409</v>
      </c>
      <c r="B7" s="3" t="s">
        <v>6977</v>
      </c>
      <c r="C7" s="3" t="s">
        <v>6630</v>
      </c>
      <c r="D7" s="3" t="s">
        <v>6978</v>
      </c>
      <c r="E7" s="3" t="s">
        <v>5477</v>
      </c>
      <c r="F7" s="2">
        <v>9787552301137</v>
      </c>
      <c r="G7" s="4">
        <v>48</v>
      </c>
      <c r="H7" s="3" t="s">
        <v>186</v>
      </c>
      <c r="I7" s="10" t="s">
        <v>75</v>
      </c>
      <c r="J7" s="10" t="s">
        <v>76</v>
      </c>
      <c r="K7" s="8"/>
      <c r="L7" s="3" t="s">
        <v>151</v>
      </c>
    </row>
    <row r="8" ht="28.25" customHeight="1" spans="1:12">
      <c r="A8" s="2">
        <v>20194410</v>
      </c>
      <c r="B8" s="3" t="s">
        <v>6979</v>
      </c>
      <c r="C8" s="3" t="s">
        <v>6630</v>
      </c>
      <c r="D8" s="3" t="s">
        <v>6980</v>
      </c>
      <c r="E8" s="3" t="s">
        <v>5477</v>
      </c>
      <c r="F8" s="2">
        <v>9787552315455</v>
      </c>
      <c r="G8" s="4">
        <v>38</v>
      </c>
      <c r="H8" s="3" t="s">
        <v>169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20194411</v>
      </c>
      <c r="B9" s="3" t="s">
        <v>6981</v>
      </c>
      <c r="C9" s="3" t="s">
        <v>6630</v>
      </c>
      <c r="D9" s="3" t="s">
        <v>6982</v>
      </c>
      <c r="E9" s="3" t="s">
        <v>5477</v>
      </c>
      <c r="F9" s="2">
        <v>9787552304466</v>
      </c>
      <c r="G9" s="4">
        <v>20</v>
      </c>
      <c r="H9" s="3" t="s">
        <v>491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20194412</v>
      </c>
      <c r="B10" s="3" t="s">
        <v>6983</v>
      </c>
      <c r="C10" s="3" t="s">
        <v>6630</v>
      </c>
      <c r="D10" s="3" t="s">
        <v>6984</v>
      </c>
      <c r="E10" s="3" t="s">
        <v>260</v>
      </c>
      <c r="F10" s="2">
        <v>9787509762523</v>
      </c>
      <c r="G10" s="4">
        <v>39</v>
      </c>
      <c r="H10" s="3" t="s">
        <v>48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20194413</v>
      </c>
      <c r="B11" s="3" t="s">
        <v>6985</v>
      </c>
      <c r="C11" s="3" t="s">
        <v>6630</v>
      </c>
      <c r="D11" s="3" t="s">
        <v>6986</v>
      </c>
      <c r="E11" s="3" t="s">
        <v>2254</v>
      </c>
      <c r="F11" s="2">
        <v>9787565643279</v>
      </c>
      <c r="G11" s="4">
        <v>25</v>
      </c>
      <c r="H11" s="3" t="s">
        <v>268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20194414</v>
      </c>
      <c r="B12" s="3" t="s">
        <v>6987</v>
      </c>
      <c r="C12" s="3" t="s">
        <v>6630</v>
      </c>
      <c r="D12" s="3" t="s">
        <v>5561</v>
      </c>
      <c r="E12" s="3" t="s">
        <v>2964</v>
      </c>
      <c r="F12" s="2">
        <v>9787553111087</v>
      </c>
      <c r="G12" s="4">
        <v>39</v>
      </c>
      <c r="H12" s="3" t="s">
        <v>115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20194415</v>
      </c>
      <c r="B13" s="3" t="s">
        <v>6988</v>
      </c>
      <c r="C13" s="3" t="s">
        <v>6630</v>
      </c>
      <c r="D13" s="3" t="s">
        <v>6989</v>
      </c>
      <c r="E13" s="3" t="s">
        <v>5568</v>
      </c>
      <c r="F13" s="2">
        <v>9787536488281</v>
      </c>
      <c r="G13" s="4">
        <v>48</v>
      </c>
      <c r="H13" s="3" t="s">
        <v>463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20194416</v>
      </c>
      <c r="B14" s="3" t="s">
        <v>6990</v>
      </c>
      <c r="C14" s="3" t="s">
        <v>6630</v>
      </c>
      <c r="D14" s="3" t="s">
        <v>6991</v>
      </c>
      <c r="E14" s="3" t="s">
        <v>5597</v>
      </c>
      <c r="F14" s="2">
        <v>9787541064777</v>
      </c>
      <c r="G14" s="4">
        <v>49</v>
      </c>
      <c r="H14" s="3" t="s">
        <v>321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20194417</v>
      </c>
      <c r="B15" s="3" t="s">
        <v>6992</v>
      </c>
      <c r="C15" s="3" t="s">
        <v>6630</v>
      </c>
      <c r="D15" s="3" t="s">
        <v>6993</v>
      </c>
      <c r="E15" s="3" t="s">
        <v>5597</v>
      </c>
      <c r="F15" s="2">
        <v>9787541065033</v>
      </c>
      <c r="G15" s="4">
        <v>30</v>
      </c>
      <c r="H15" s="3" t="s">
        <v>321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20194418</v>
      </c>
      <c r="B16" s="3" t="s">
        <v>6994</v>
      </c>
      <c r="C16" s="3" t="s">
        <v>6630</v>
      </c>
      <c r="D16" s="3" t="s">
        <v>6995</v>
      </c>
      <c r="E16" s="3" t="s">
        <v>421</v>
      </c>
      <c r="F16" s="2">
        <v>9787540960117</v>
      </c>
      <c r="G16" s="4">
        <v>24</v>
      </c>
      <c r="H16" s="3" t="s">
        <v>583</v>
      </c>
      <c r="I16" s="10" t="s">
        <v>75</v>
      </c>
      <c r="J16" s="8"/>
      <c r="K16" s="8"/>
      <c r="L16" s="3" t="s">
        <v>151</v>
      </c>
    </row>
    <row r="17" ht="28.25" customHeight="1" spans="1:12">
      <c r="A17" s="2">
        <v>20194419</v>
      </c>
      <c r="B17" s="3" t="s">
        <v>6996</v>
      </c>
      <c r="C17" s="3" t="s">
        <v>6630</v>
      </c>
      <c r="D17" s="3" t="s">
        <v>6997</v>
      </c>
      <c r="E17" s="3" t="s">
        <v>5608</v>
      </c>
      <c r="F17" s="2">
        <v>9787536584037</v>
      </c>
      <c r="G17" s="4">
        <v>29.8</v>
      </c>
      <c r="H17" s="3" t="s">
        <v>182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20194420</v>
      </c>
      <c r="B18" s="3" t="s">
        <v>6998</v>
      </c>
      <c r="C18" s="3" t="s">
        <v>6630</v>
      </c>
      <c r="D18" s="3" t="s">
        <v>6999</v>
      </c>
      <c r="E18" s="3" t="s">
        <v>2280</v>
      </c>
      <c r="F18" s="2">
        <v>9787567220652</v>
      </c>
      <c r="G18" s="4">
        <v>48</v>
      </c>
      <c r="H18" s="3" t="s">
        <v>354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20194421</v>
      </c>
      <c r="B2" s="3" t="s">
        <v>7000</v>
      </c>
      <c r="C2" s="3" t="s">
        <v>6630</v>
      </c>
      <c r="D2" s="3" t="s">
        <v>7001</v>
      </c>
      <c r="E2" s="3" t="s">
        <v>263</v>
      </c>
      <c r="F2" s="2">
        <v>9787516803219</v>
      </c>
      <c r="G2" s="4">
        <v>58</v>
      </c>
      <c r="H2" s="3" t="s">
        <v>659</v>
      </c>
      <c r="I2" s="10" t="s">
        <v>21</v>
      </c>
      <c r="J2" s="7" t="s">
        <v>19</v>
      </c>
      <c r="K2" s="8"/>
      <c r="L2" s="3" t="s">
        <v>151</v>
      </c>
    </row>
    <row r="3" ht="28.25" customHeight="1" spans="1:12">
      <c r="A3" s="2">
        <v>20194422</v>
      </c>
      <c r="B3" s="3" t="s">
        <v>7002</v>
      </c>
      <c r="C3" s="3" t="s">
        <v>6630</v>
      </c>
      <c r="D3" s="3" t="s">
        <v>7001</v>
      </c>
      <c r="E3" s="3" t="s">
        <v>263</v>
      </c>
      <c r="F3" s="2">
        <v>9787516803493</v>
      </c>
      <c r="G3" s="4">
        <v>26</v>
      </c>
      <c r="H3" s="3" t="s">
        <v>186</v>
      </c>
      <c r="I3" s="10" t="s">
        <v>21</v>
      </c>
      <c r="J3" s="7" t="s">
        <v>19</v>
      </c>
      <c r="K3" s="8"/>
      <c r="L3" s="3" t="s">
        <v>151</v>
      </c>
    </row>
    <row r="4" ht="28.25" customHeight="1" spans="1:12">
      <c r="A4" s="2">
        <v>20194423</v>
      </c>
      <c r="B4" s="3" t="s">
        <v>7003</v>
      </c>
      <c r="C4" s="3" t="s">
        <v>6630</v>
      </c>
      <c r="D4" s="3" t="s">
        <v>7004</v>
      </c>
      <c r="E4" s="3" t="s">
        <v>7005</v>
      </c>
      <c r="F4" s="2">
        <v>9787530571286</v>
      </c>
      <c r="G4" s="4">
        <v>35</v>
      </c>
      <c r="H4" s="3" t="s">
        <v>668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20194424</v>
      </c>
      <c r="B5" s="3" t="s">
        <v>7006</v>
      </c>
      <c r="C5" s="3" t="s">
        <v>6630</v>
      </c>
      <c r="D5" s="3" t="s">
        <v>7007</v>
      </c>
      <c r="E5" s="3" t="s">
        <v>7005</v>
      </c>
      <c r="F5" s="2">
        <v>9787530571460</v>
      </c>
      <c r="G5" s="4">
        <v>32</v>
      </c>
      <c r="H5" s="3" t="s">
        <v>668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20194425</v>
      </c>
      <c r="B6" s="3" t="s">
        <v>7008</v>
      </c>
      <c r="C6" s="3" t="s">
        <v>6630</v>
      </c>
      <c r="D6" s="3" t="s">
        <v>7009</v>
      </c>
      <c r="E6" s="3" t="s">
        <v>7005</v>
      </c>
      <c r="F6" s="2">
        <v>9787530564967</v>
      </c>
      <c r="G6" s="4">
        <v>15</v>
      </c>
      <c r="H6" s="3" t="s">
        <v>150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20194426</v>
      </c>
      <c r="B7" s="3" t="s">
        <v>7010</v>
      </c>
      <c r="C7" s="3" t="s">
        <v>6630</v>
      </c>
      <c r="D7" s="3" t="s">
        <v>7011</v>
      </c>
      <c r="E7" s="3" t="s">
        <v>7005</v>
      </c>
      <c r="F7" s="2">
        <v>9787530566527</v>
      </c>
      <c r="G7" s="4">
        <v>28</v>
      </c>
      <c r="H7" s="3" t="s">
        <v>41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20194427</v>
      </c>
      <c r="B8" s="3" t="s">
        <v>7012</v>
      </c>
      <c r="C8" s="3" t="s">
        <v>6630</v>
      </c>
      <c r="D8" s="3" t="s">
        <v>7013</v>
      </c>
      <c r="E8" s="3" t="s">
        <v>7005</v>
      </c>
      <c r="F8" s="2">
        <v>9787530580127</v>
      </c>
      <c r="G8" s="4">
        <v>39.8</v>
      </c>
      <c r="H8" s="3" t="s">
        <v>119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20194428</v>
      </c>
      <c r="B9" s="3" t="s">
        <v>7014</v>
      </c>
      <c r="C9" s="3" t="s">
        <v>6630</v>
      </c>
      <c r="D9" s="3" t="s">
        <v>7015</v>
      </c>
      <c r="E9" s="3" t="s">
        <v>7005</v>
      </c>
      <c r="F9" s="2">
        <v>9787530579459</v>
      </c>
      <c r="G9" s="4">
        <v>30</v>
      </c>
      <c r="H9" s="3" t="s">
        <v>354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20194429</v>
      </c>
      <c r="B10" s="3" t="s">
        <v>7016</v>
      </c>
      <c r="C10" s="3" t="s">
        <v>6630</v>
      </c>
      <c r="D10" s="3" t="s">
        <v>7007</v>
      </c>
      <c r="E10" s="3" t="s">
        <v>7005</v>
      </c>
      <c r="F10" s="2">
        <v>9787530581988</v>
      </c>
      <c r="G10" s="4">
        <v>75</v>
      </c>
      <c r="H10" s="3" t="s">
        <v>182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20194430</v>
      </c>
      <c r="B11" s="10" t="s">
        <v>7017</v>
      </c>
      <c r="C11" s="3" t="s">
        <v>6630</v>
      </c>
      <c r="D11" s="3" t="s">
        <v>7018</v>
      </c>
      <c r="E11" s="10" t="s">
        <v>2333</v>
      </c>
      <c r="F11" s="2">
        <v>9787513571968</v>
      </c>
      <c r="G11" s="4">
        <v>13.8</v>
      </c>
      <c r="H11" s="3" t="s">
        <v>278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20194431</v>
      </c>
      <c r="B12" s="10" t="s">
        <v>7019</v>
      </c>
      <c r="C12" s="3" t="s">
        <v>6630</v>
      </c>
      <c r="D12" s="3" t="s">
        <v>7018</v>
      </c>
      <c r="E12" s="10" t="s">
        <v>2333</v>
      </c>
      <c r="F12" s="2">
        <v>9787513571975</v>
      </c>
      <c r="G12" s="4">
        <v>13.8</v>
      </c>
      <c r="H12" s="3" t="s">
        <v>278</v>
      </c>
      <c r="I12" s="10" t="s">
        <v>75</v>
      </c>
      <c r="J12" s="10" t="s">
        <v>76</v>
      </c>
      <c r="K12" s="10" t="s">
        <v>21</v>
      </c>
      <c r="L12" s="3" t="s">
        <v>151</v>
      </c>
    </row>
    <row r="13" ht="28.25" customHeight="1" spans="1:12">
      <c r="A13" s="2">
        <v>20194432</v>
      </c>
      <c r="B13" s="3" t="s">
        <v>7020</v>
      </c>
      <c r="C13" s="3" t="s">
        <v>6630</v>
      </c>
      <c r="D13" s="3" t="s">
        <v>7021</v>
      </c>
      <c r="E13" s="10" t="s">
        <v>2333</v>
      </c>
      <c r="F13" s="2">
        <v>9787513564670</v>
      </c>
      <c r="G13" s="4">
        <v>36</v>
      </c>
      <c r="H13" s="3" t="s">
        <v>161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20194433</v>
      </c>
      <c r="B14" s="3" t="s">
        <v>7022</v>
      </c>
      <c r="C14" s="3" t="s">
        <v>6630</v>
      </c>
      <c r="D14" s="3" t="s">
        <v>7021</v>
      </c>
      <c r="E14" s="10" t="s">
        <v>2333</v>
      </c>
      <c r="F14" s="2">
        <v>9787513564694</v>
      </c>
      <c r="G14" s="4">
        <v>36</v>
      </c>
      <c r="H14" s="3" t="s">
        <v>161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20194434</v>
      </c>
      <c r="B15" s="3" t="s">
        <v>7023</v>
      </c>
      <c r="C15" s="3" t="s">
        <v>6630</v>
      </c>
      <c r="D15" s="3" t="s">
        <v>7021</v>
      </c>
      <c r="E15" s="10" t="s">
        <v>2333</v>
      </c>
      <c r="F15" s="2">
        <v>9787513564687</v>
      </c>
      <c r="G15" s="4">
        <v>36</v>
      </c>
      <c r="H15" s="3" t="s">
        <v>161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20194435</v>
      </c>
      <c r="B16" s="3" t="s">
        <v>7024</v>
      </c>
      <c r="C16" s="3" t="s">
        <v>6630</v>
      </c>
      <c r="D16" s="3" t="s">
        <v>7021</v>
      </c>
      <c r="E16" s="10" t="s">
        <v>2333</v>
      </c>
      <c r="F16" s="2">
        <v>9787513564700</v>
      </c>
      <c r="G16" s="4">
        <v>36</v>
      </c>
      <c r="H16" s="3" t="s">
        <v>161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20194436</v>
      </c>
      <c r="B17" s="3" t="s">
        <v>7025</v>
      </c>
      <c r="C17" s="3" t="s">
        <v>6630</v>
      </c>
      <c r="D17" s="3" t="s">
        <v>7026</v>
      </c>
      <c r="E17" s="3" t="s">
        <v>469</v>
      </c>
      <c r="F17" s="2">
        <v>9787508533803</v>
      </c>
      <c r="G17" s="4">
        <v>40</v>
      </c>
      <c r="H17" s="3" t="s">
        <v>278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20194437</v>
      </c>
      <c r="B18" s="10" t="s">
        <v>7027</v>
      </c>
      <c r="C18" s="3" t="s">
        <v>6630</v>
      </c>
      <c r="D18" s="3" t="s">
        <v>330</v>
      </c>
      <c r="E18" s="3" t="s">
        <v>7028</v>
      </c>
      <c r="F18" s="2">
        <v>9787307176195</v>
      </c>
      <c r="G18" s="4">
        <v>15</v>
      </c>
      <c r="H18" s="3" t="s">
        <v>126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20194438</v>
      </c>
      <c r="B2" s="3" t="s">
        <v>7029</v>
      </c>
      <c r="C2" s="3" t="s">
        <v>6630</v>
      </c>
      <c r="D2" s="3" t="s">
        <v>7030</v>
      </c>
      <c r="E2" s="3" t="s">
        <v>3047</v>
      </c>
      <c r="F2" s="2">
        <v>9787550826427</v>
      </c>
      <c r="G2" s="4">
        <v>48</v>
      </c>
      <c r="H2" s="3" t="s">
        <v>37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20194439</v>
      </c>
      <c r="B3" s="3" t="s">
        <v>7031</v>
      </c>
      <c r="C3" s="3" t="s">
        <v>6630</v>
      </c>
      <c r="D3" s="3" t="s">
        <v>7030</v>
      </c>
      <c r="E3" s="3" t="s">
        <v>3047</v>
      </c>
      <c r="F3" s="2">
        <v>9787550826397</v>
      </c>
      <c r="G3" s="4">
        <v>50</v>
      </c>
      <c r="H3" s="3" t="s">
        <v>37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20194440</v>
      </c>
      <c r="B4" s="3" t="s">
        <v>7032</v>
      </c>
      <c r="C4" s="3" t="s">
        <v>6630</v>
      </c>
      <c r="D4" s="3" t="s">
        <v>7030</v>
      </c>
      <c r="E4" s="3" t="s">
        <v>3047</v>
      </c>
      <c r="F4" s="2">
        <v>9787550826441</v>
      </c>
      <c r="G4" s="4">
        <v>55</v>
      </c>
      <c r="H4" s="3" t="s">
        <v>37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20194441</v>
      </c>
      <c r="B5" s="3" t="s">
        <v>7033</v>
      </c>
      <c r="C5" s="3" t="s">
        <v>6630</v>
      </c>
      <c r="D5" s="3" t="s">
        <v>7030</v>
      </c>
      <c r="E5" s="3" t="s">
        <v>3047</v>
      </c>
      <c r="F5" s="2">
        <v>9787550826434</v>
      </c>
      <c r="G5" s="4">
        <v>32</v>
      </c>
      <c r="H5" s="3" t="s">
        <v>37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20194442</v>
      </c>
      <c r="B6" s="3" t="s">
        <v>7034</v>
      </c>
      <c r="C6" s="3" t="s">
        <v>6630</v>
      </c>
      <c r="D6" s="3" t="s">
        <v>7030</v>
      </c>
      <c r="E6" s="3" t="s">
        <v>3047</v>
      </c>
      <c r="F6" s="2">
        <v>9787550826410</v>
      </c>
      <c r="G6" s="4">
        <v>48</v>
      </c>
      <c r="H6" s="3" t="s">
        <v>37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20194443</v>
      </c>
      <c r="B7" s="3" t="s">
        <v>7035</v>
      </c>
      <c r="C7" s="3" t="s">
        <v>6630</v>
      </c>
      <c r="D7" s="3" t="s">
        <v>7030</v>
      </c>
      <c r="E7" s="3" t="s">
        <v>3047</v>
      </c>
      <c r="F7" s="2">
        <v>9787550826403</v>
      </c>
      <c r="G7" s="4">
        <v>32</v>
      </c>
      <c r="H7" s="3" t="s">
        <v>37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20194444</v>
      </c>
      <c r="B8" s="3" t="s">
        <v>7036</v>
      </c>
      <c r="C8" s="3" t="s">
        <v>6630</v>
      </c>
      <c r="D8" s="3" t="s">
        <v>7037</v>
      </c>
      <c r="E8" s="3" t="s">
        <v>3047</v>
      </c>
      <c r="F8" s="2">
        <v>9787550820920</v>
      </c>
      <c r="G8" s="4">
        <v>25</v>
      </c>
      <c r="H8" s="3" t="s">
        <v>37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20194445</v>
      </c>
      <c r="B9" s="3" t="s">
        <v>7038</v>
      </c>
      <c r="C9" s="3" t="s">
        <v>6630</v>
      </c>
      <c r="D9" s="3" t="s">
        <v>7039</v>
      </c>
      <c r="E9" s="3" t="s">
        <v>475</v>
      </c>
      <c r="F9" s="2">
        <v>9787530762561</v>
      </c>
      <c r="G9" s="4">
        <v>29.8</v>
      </c>
      <c r="H9" s="3" t="s">
        <v>161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20194446</v>
      </c>
      <c r="B10" s="3" t="s">
        <v>7040</v>
      </c>
      <c r="C10" s="3" t="s">
        <v>6630</v>
      </c>
      <c r="D10" s="3" t="s">
        <v>7041</v>
      </c>
      <c r="E10" s="3" t="s">
        <v>3050</v>
      </c>
      <c r="F10" s="2">
        <v>9787510455872</v>
      </c>
      <c r="G10" s="4">
        <v>48.8</v>
      </c>
      <c r="H10" s="3" t="s">
        <v>33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20194447</v>
      </c>
      <c r="B11" s="3" t="s">
        <v>7042</v>
      </c>
      <c r="C11" s="3" t="s">
        <v>6630</v>
      </c>
      <c r="D11" s="3" t="s">
        <v>7043</v>
      </c>
      <c r="E11" s="3" t="s">
        <v>5860</v>
      </c>
      <c r="F11" s="2">
        <v>9787513325349</v>
      </c>
      <c r="G11" s="4">
        <v>98</v>
      </c>
      <c r="H11" s="3" t="s">
        <v>466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20194448</v>
      </c>
      <c r="B12" s="10" t="s">
        <v>7044</v>
      </c>
      <c r="C12" s="3" t="s">
        <v>6630</v>
      </c>
      <c r="D12" s="3" t="s">
        <v>7045</v>
      </c>
      <c r="E12" s="3" t="s">
        <v>277</v>
      </c>
      <c r="F12" s="2">
        <v>9787554003169</v>
      </c>
      <c r="G12" s="4">
        <v>11</v>
      </c>
      <c r="H12" s="3" t="s">
        <v>48</v>
      </c>
      <c r="I12" s="10" t="s">
        <v>21</v>
      </c>
      <c r="J12" s="10" t="s">
        <v>75</v>
      </c>
      <c r="K12" s="8"/>
      <c r="L12" s="3" t="s">
        <v>22</v>
      </c>
    </row>
    <row r="13" ht="28.25" customHeight="1" spans="1:12">
      <c r="A13" s="2">
        <v>20194449</v>
      </c>
      <c r="B13" s="10" t="s">
        <v>7046</v>
      </c>
      <c r="C13" s="3" t="s">
        <v>6630</v>
      </c>
      <c r="D13" s="3" t="s">
        <v>7047</v>
      </c>
      <c r="E13" s="3" t="s">
        <v>52</v>
      </c>
      <c r="F13" s="2">
        <v>9787534069116</v>
      </c>
      <c r="G13" s="4">
        <v>46</v>
      </c>
      <c r="H13" s="3" t="s">
        <v>70</v>
      </c>
      <c r="I13" s="8"/>
      <c r="J13" s="8"/>
      <c r="K13" s="8"/>
      <c r="L13" s="3" t="s">
        <v>22</v>
      </c>
    </row>
    <row r="14" ht="28.25" customHeight="1" spans="1:12">
      <c r="A14" s="2">
        <v>20194450</v>
      </c>
      <c r="B14" s="10" t="s">
        <v>7048</v>
      </c>
      <c r="C14" s="3" t="s">
        <v>6630</v>
      </c>
      <c r="D14" s="3" t="s">
        <v>7049</v>
      </c>
      <c r="E14" s="3" t="s">
        <v>52</v>
      </c>
      <c r="F14" s="2">
        <v>9787534070655</v>
      </c>
      <c r="G14" s="4">
        <v>42</v>
      </c>
      <c r="H14" s="3" t="s">
        <v>108</v>
      </c>
      <c r="I14" s="8"/>
      <c r="J14" s="8"/>
      <c r="K14" s="8"/>
      <c r="L14" s="3" t="s">
        <v>22</v>
      </c>
    </row>
    <row r="15" ht="28.25" customHeight="1" spans="1:12">
      <c r="A15" s="2">
        <v>20194451</v>
      </c>
      <c r="B15" s="3" t="s">
        <v>7050</v>
      </c>
      <c r="C15" s="3" t="s">
        <v>6630</v>
      </c>
      <c r="D15" s="3" t="s">
        <v>7051</v>
      </c>
      <c r="E15" s="3" t="s">
        <v>52</v>
      </c>
      <c r="F15" s="2">
        <v>9787534047411</v>
      </c>
      <c r="G15" s="4">
        <v>88</v>
      </c>
      <c r="H15" s="3" t="s">
        <v>53</v>
      </c>
      <c r="I15" s="8"/>
      <c r="J15" s="8"/>
      <c r="K15" s="8"/>
      <c r="L15" s="3" t="s">
        <v>22</v>
      </c>
    </row>
    <row r="16" ht="28.25" customHeight="1" spans="1:12">
      <c r="A16" s="2">
        <v>20194452</v>
      </c>
      <c r="B16" s="3" t="s">
        <v>7052</v>
      </c>
      <c r="C16" s="3" t="s">
        <v>6630</v>
      </c>
      <c r="D16" s="3" t="s">
        <v>7053</v>
      </c>
      <c r="E16" s="3" t="s">
        <v>52</v>
      </c>
      <c r="F16" s="2">
        <v>9787534066924</v>
      </c>
      <c r="G16" s="4">
        <v>150</v>
      </c>
      <c r="H16" s="3" t="s">
        <v>74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20194453</v>
      </c>
      <c r="B17" s="3" t="s">
        <v>7054</v>
      </c>
      <c r="C17" s="3" t="s">
        <v>6630</v>
      </c>
      <c r="D17" s="3" t="s">
        <v>7055</v>
      </c>
      <c r="E17" s="3" t="s">
        <v>52</v>
      </c>
      <c r="F17" s="2">
        <v>9787534053368</v>
      </c>
      <c r="G17" s="4">
        <v>118</v>
      </c>
      <c r="H17" s="3" t="s">
        <v>261</v>
      </c>
      <c r="I17" s="10" t="s">
        <v>21</v>
      </c>
      <c r="J17" s="10" t="s">
        <v>75</v>
      </c>
      <c r="K17" s="8"/>
      <c r="L17" s="3" t="s">
        <v>151</v>
      </c>
    </row>
    <row r="18" ht="28.25" customHeight="1" spans="1:12">
      <c r="A18" s="2">
        <v>20194454</v>
      </c>
      <c r="B18" s="3" t="s">
        <v>7056</v>
      </c>
      <c r="C18" s="3" t="s">
        <v>6630</v>
      </c>
      <c r="D18" s="3" t="s">
        <v>7055</v>
      </c>
      <c r="E18" s="3" t="s">
        <v>52</v>
      </c>
      <c r="F18" s="2">
        <v>9787534053375</v>
      </c>
      <c r="G18" s="4">
        <v>118</v>
      </c>
      <c r="H18" s="3" t="s">
        <v>261</v>
      </c>
      <c r="I18" s="10" t="s">
        <v>21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20194455</v>
      </c>
      <c r="B2" s="10" t="s">
        <v>7057</v>
      </c>
      <c r="C2" s="3" t="s">
        <v>6630</v>
      </c>
      <c r="D2" s="3" t="s">
        <v>7058</v>
      </c>
      <c r="E2" s="3" t="s">
        <v>2519</v>
      </c>
      <c r="F2" s="2">
        <v>9787551410427</v>
      </c>
      <c r="G2" s="4">
        <v>68</v>
      </c>
      <c r="H2" s="3" t="s">
        <v>583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20194456</v>
      </c>
      <c r="B3" s="3" t="s">
        <v>7059</v>
      </c>
      <c r="C3" s="3" t="s">
        <v>6630</v>
      </c>
      <c r="D3" s="3" t="s">
        <v>7060</v>
      </c>
      <c r="E3" s="3" t="s">
        <v>529</v>
      </c>
      <c r="F3" s="2">
        <v>9787509564615</v>
      </c>
      <c r="G3" s="4">
        <v>78</v>
      </c>
      <c r="H3" s="3" t="s">
        <v>239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20194457</v>
      </c>
      <c r="B4" s="3" t="s">
        <v>7061</v>
      </c>
      <c r="C4" s="3" t="s">
        <v>6630</v>
      </c>
      <c r="D4" s="3" t="s">
        <v>7062</v>
      </c>
      <c r="E4" s="3" t="s">
        <v>529</v>
      </c>
      <c r="F4" s="2">
        <v>9787509556146</v>
      </c>
      <c r="G4" s="4">
        <v>39.5</v>
      </c>
      <c r="H4" s="3" t="s">
        <v>430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20194458</v>
      </c>
      <c r="B5" s="3" t="s">
        <v>7063</v>
      </c>
      <c r="C5" s="3" t="s">
        <v>6630</v>
      </c>
      <c r="D5" s="3" t="s">
        <v>7062</v>
      </c>
      <c r="E5" s="3" t="s">
        <v>529</v>
      </c>
      <c r="F5" s="2">
        <v>9787509558454</v>
      </c>
      <c r="G5" s="4">
        <v>42</v>
      </c>
      <c r="H5" s="3" t="s">
        <v>485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20194459</v>
      </c>
      <c r="B6" s="3" t="s">
        <v>7064</v>
      </c>
      <c r="C6" s="3" t="s">
        <v>6630</v>
      </c>
      <c r="D6" s="3" t="s">
        <v>7065</v>
      </c>
      <c r="E6" s="10" t="s">
        <v>2541</v>
      </c>
      <c r="F6" s="2">
        <v>9787500099727</v>
      </c>
      <c r="G6" s="4">
        <v>38</v>
      </c>
      <c r="H6" s="3" t="s">
        <v>724</v>
      </c>
      <c r="I6" s="10" t="s">
        <v>21</v>
      </c>
      <c r="J6" s="7" t="s">
        <v>19</v>
      </c>
      <c r="K6" s="10" t="s">
        <v>75</v>
      </c>
      <c r="L6" s="3" t="s">
        <v>22</v>
      </c>
    </row>
    <row r="7" ht="28.25" customHeight="1" spans="1:12">
      <c r="A7" s="2">
        <v>20194460</v>
      </c>
      <c r="B7" s="3" t="s">
        <v>7066</v>
      </c>
      <c r="C7" s="3" t="s">
        <v>6630</v>
      </c>
      <c r="D7" s="3" t="s">
        <v>7065</v>
      </c>
      <c r="E7" s="10" t="s">
        <v>2541</v>
      </c>
      <c r="F7" s="2">
        <v>9787520203838</v>
      </c>
      <c r="G7" s="4">
        <v>68</v>
      </c>
      <c r="H7" s="3" t="s">
        <v>165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20194461</v>
      </c>
      <c r="B8" s="3" t="s">
        <v>7067</v>
      </c>
      <c r="C8" s="3" t="s">
        <v>6630</v>
      </c>
      <c r="D8" s="3" t="s">
        <v>7068</v>
      </c>
      <c r="E8" s="10" t="s">
        <v>2541</v>
      </c>
      <c r="F8" s="2">
        <v>9787500093589</v>
      </c>
      <c r="G8" s="4">
        <v>18</v>
      </c>
      <c r="H8" s="3" t="s">
        <v>186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20194462</v>
      </c>
      <c r="B9" s="3" t="s">
        <v>7069</v>
      </c>
      <c r="C9" s="3" t="s">
        <v>6630</v>
      </c>
      <c r="D9" s="3" t="s">
        <v>7070</v>
      </c>
      <c r="E9" s="3" t="s">
        <v>2557</v>
      </c>
      <c r="F9" s="2">
        <v>9787518008735</v>
      </c>
      <c r="G9" s="4">
        <v>69</v>
      </c>
      <c r="H9" s="3" t="s">
        <v>161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20194463</v>
      </c>
      <c r="B10" s="3" t="s">
        <v>7071</v>
      </c>
      <c r="C10" s="3" t="s">
        <v>6630</v>
      </c>
      <c r="D10" s="3" t="s">
        <v>7072</v>
      </c>
      <c r="E10" s="3" t="s">
        <v>560</v>
      </c>
      <c r="F10" s="2">
        <v>9787504381743</v>
      </c>
      <c r="G10" s="4">
        <v>38</v>
      </c>
      <c r="H10" s="3" t="s">
        <v>78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20194464</v>
      </c>
      <c r="B11" s="3" t="s">
        <v>7073</v>
      </c>
      <c r="C11" s="3" t="s">
        <v>6630</v>
      </c>
      <c r="D11" s="3" t="s">
        <v>7074</v>
      </c>
      <c r="E11" s="3" t="s">
        <v>560</v>
      </c>
      <c r="F11" s="2">
        <v>9787504379870</v>
      </c>
      <c r="G11" s="4">
        <v>48</v>
      </c>
      <c r="H11" s="3" t="s">
        <v>137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20194465</v>
      </c>
      <c r="B12" s="3" t="s">
        <v>7075</v>
      </c>
      <c r="C12" s="3" t="s">
        <v>6630</v>
      </c>
      <c r="D12" s="3" t="s">
        <v>7076</v>
      </c>
      <c r="E12" s="3" t="s">
        <v>577</v>
      </c>
      <c r="F12" s="2">
        <v>9787516217436</v>
      </c>
      <c r="G12" s="4">
        <v>30</v>
      </c>
      <c r="H12" s="3" t="s">
        <v>411</v>
      </c>
      <c r="I12" s="10" t="s">
        <v>21</v>
      </c>
      <c r="J12" s="7" t="s">
        <v>19</v>
      </c>
      <c r="K12" s="8"/>
      <c r="L12" s="3" t="s">
        <v>151</v>
      </c>
    </row>
    <row r="13" ht="28.25" customHeight="1" spans="1:12">
      <c r="A13" s="2">
        <v>20194466</v>
      </c>
      <c r="B13" s="3" t="s">
        <v>7077</v>
      </c>
      <c r="C13" s="3" t="s">
        <v>6630</v>
      </c>
      <c r="D13" s="3" t="s">
        <v>7076</v>
      </c>
      <c r="E13" s="3" t="s">
        <v>577</v>
      </c>
      <c r="F13" s="2">
        <v>9787516217498</v>
      </c>
      <c r="G13" s="4">
        <v>40</v>
      </c>
      <c r="H13" s="3" t="s">
        <v>411</v>
      </c>
      <c r="I13" s="10" t="s">
        <v>21</v>
      </c>
      <c r="J13" s="7" t="s">
        <v>19</v>
      </c>
      <c r="K13" s="8"/>
      <c r="L13" s="3" t="s">
        <v>151</v>
      </c>
    </row>
    <row r="14" ht="28.25" customHeight="1" spans="1:12">
      <c r="A14" s="2">
        <v>20194467</v>
      </c>
      <c r="B14" s="3" t="s">
        <v>7078</v>
      </c>
      <c r="C14" s="3" t="s">
        <v>6630</v>
      </c>
      <c r="D14" s="3" t="s">
        <v>7076</v>
      </c>
      <c r="E14" s="3" t="s">
        <v>577</v>
      </c>
      <c r="F14" s="2">
        <v>9787516217474</v>
      </c>
      <c r="G14" s="4">
        <v>40</v>
      </c>
      <c r="H14" s="3" t="s">
        <v>411</v>
      </c>
      <c r="I14" s="10" t="s">
        <v>21</v>
      </c>
      <c r="J14" s="7" t="s">
        <v>19</v>
      </c>
      <c r="K14" s="8"/>
      <c r="L14" s="3" t="s">
        <v>151</v>
      </c>
    </row>
    <row r="15" ht="28.25" customHeight="1" spans="1:12">
      <c r="A15" s="2">
        <v>20194468</v>
      </c>
      <c r="B15" s="3" t="s">
        <v>7079</v>
      </c>
      <c r="C15" s="3" t="s">
        <v>6630</v>
      </c>
      <c r="D15" s="3" t="s">
        <v>7076</v>
      </c>
      <c r="E15" s="3" t="s">
        <v>577</v>
      </c>
      <c r="F15" s="2">
        <v>9787516217504</v>
      </c>
      <c r="G15" s="4">
        <v>40</v>
      </c>
      <c r="H15" s="3" t="s">
        <v>411</v>
      </c>
      <c r="I15" s="10" t="s">
        <v>21</v>
      </c>
      <c r="J15" s="7" t="s">
        <v>19</v>
      </c>
      <c r="K15" s="8"/>
      <c r="L15" s="3" t="s">
        <v>151</v>
      </c>
    </row>
    <row r="16" ht="28.25" customHeight="1" spans="1:12">
      <c r="A16" s="2">
        <v>20194469</v>
      </c>
      <c r="B16" s="3" t="s">
        <v>7080</v>
      </c>
      <c r="C16" s="3" t="s">
        <v>6630</v>
      </c>
      <c r="D16" s="3" t="s">
        <v>7076</v>
      </c>
      <c r="E16" s="3" t="s">
        <v>577</v>
      </c>
      <c r="F16" s="2">
        <v>9787516217399</v>
      </c>
      <c r="G16" s="4">
        <v>30</v>
      </c>
      <c r="H16" s="3" t="s">
        <v>411</v>
      </c>
      <c r="I16" s="10" t="s">
        <v>21</v>
      </c>
      <c r="J16" s="7" t="s">
        <v>19</v>
      </c>
      <c r="K16" s="8"/>
      <c r="L16" s="3" t="s">
        <v>151</v>
      </c>
    </row>
    <row r="17" ht="28.25" customHeight="1" spans="1:12">
      <c r="A17" s="2">
        <v>20194470</v>
      </c>
      <c r="B17" s="3" t="s">
        <v>7081</v>
      </c>
      <c r="C17" s="3" t="s">
        <v>6630</v>
      </c>
      <c r="D17" s="3" t="s">
        <v>7082</v>
      </c>
      <c r="E17" s="3" t="s">
        <v>7083</v>
      </c>
      <c r="F17" s="2">
        <v>9787565509476</v>
      </c>
      <c r="G17" s="4">
        <v>48</v>
      </c>
      <c r="H17" s="3" t="s">
        <v>583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20194471</v>
      </c>
      <c r="B18" s="3" t="s">
        <v>7084</v>
      </c>
      <c r="C18" s="3" t="s">
        <v>6630</v>
      </c>
      <c r="D18" s="3" t="s">
        <v>7085</v>
      </c>
      <c r="E18" s="3" t="s">
        <v>597</v>
      </c>
      <c r="F18" s="2">
        <v>9787515340234</v>
      </c>
      <c r="G18" s="4">
        <v>49</v>
      </c>
      <c r="H18" s="3" t="s">
        <v>60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20194472</v>
      </c>
      <c r="B2" s="3" t="s">
        <v>7086</v>
      </c>
      <c r="C2" s="3" t="s">
        <v>6630</v>
      </c>
      <c r="D2" s="3" t="s">
        <v>7087</v>
      </c>
      <c r="E2" s="3" t="s">
        <v>7088</v>
      </c>
      <c r="F2" s="2">
        <v>9787518405329</v>
      </c>
      <c r="G2" s="4">
        <v>68</v>
      </c>
      <c r="H2" s="3" t="s">
        <v>583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20194473</v>
      </c>
      <c r="B3" s="3" t="s">
        <v>7089</v>
      </c>
      <c r="C3" s="3" t="s">
        <v>6630</v>
      </c>
      <c r="D3" s="3" t="s">
        <v>7090</v>
      </c>
      <c r="E3" s="3" t="s">
        <v>310</v>
      </c>
      <c r="F3" s="2">
        <v>9787504486011</v>
      </c>
      <c r="G3" s="4">
        <v>25</v>
      </c>
      <c r="H3" s="3" t="s">
        <v>363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20194474</v>
      </c>
      <c r="B4" s="3" t="s">
        <v>7091</v>
      </c>
      <c r="C4" s="3" t="s">
        <v>6630</v>
      </c>
      <c r="D4" s="3" t="s">
        <v>7092</v>
      </c>
      <c r="E4" s="3" t="s">
        <v>310</v>
      </c>
      <c r="F4" s="2">
        <v>9787504485410</v>
      </c>
      <c r="G4" s="4">
        <v>25</v>
      </c>
      <c r="H4" s="3" t="s">
        <v>363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20194475</v>
      </c>
      <c r="B5" s="3" t="s">
        <v>7093</v>
      </c>
      <c r="C5" s="3" t="s">
        <v>6630</v>
      </c>
      <c r="D5" s="3" t="s">
        <v>7094</v>
      </c>
      <c r="E5" s="3" t="s">
        <v>7095</v>
      </c>
      <c r="F5" s="2">
        <v>9787517902904</v>
      </c>
      <c r="G5" s="4">
        <v>69</v>
      </c>
      <c r="H5" s="3" t="s">
        <v>2251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20194476</v>
      </c>
      <c r="B6" s="3" t="s">
        <v>7096</v>
      </c>
      <c r="C6" s="3" t="s">
        <v>6630</v>
      </c>
      <c r="D6" s="3" t="s">
        <v>7097</v>
      </c>
      <c r="E6" s="3" t="s">
        <v>7095</v>
      </c>
      <c r="F6" s="2">
        <v>9787517903314</v>
      </c>
      <c r="G6" s="4">
        <v>69</v>
      </c>
      <c r="H6" s="3" t="s">
        <v>580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20194477</v>
      </c>
      <c r="B7" s="3" t="s">
        <v>7098</v>
      </c>
      <c r="C7" s="3" t="s">
        <v>6630</v>
      </c>
      <c r="D7" s="3" t="s">
        <v>7099</v>
      </c>
      <c r="E7" s="3" t="s">
        <v>7095</v>
      </c>
      <c r="F7" s="2">
        <v>9787517907886</v>
      </c>
      <c r="G7" s="4">
        <v>98</v>
      </c>
      <c r="H7" s="3" t="s">
        <v>169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20194478</v>
      </c>
      <c r="B8" s="3" t="s">
        <v>7100</v>
      </c>
      <c r="C8" s="3" t="s">
        <v>6630</v>
      </c>
      <c r="D8" s="5" t="s">
        <v>7101</v>
      </c>
      <c r="E8" s="3" t="s">
        <v>7095</v>
      </c>
      <c r="F8" s="2">
        <v>9787517908142</v>
      </c>
      <c r="G8" s="4">
        <v>48</v>
      </c>
      <c r="H8" s="3" t="s">
        <v>74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20194479</v>
      </c>
      <c r="B9" s="3" t="s">
        <v>7102</v>
      </c>
      <c r="C9" s="3" t="s">
        <v>6630</v>
      </c>
      <c r="D9" s="3" t="s">
        <v>7103</v>
      </c>
      <c r="E9" s="3" t="s">
        <v>7095</v>
      </c>
      <c r="F9" s="2">
        <v>9787517903574</v>
      </c>
      <c r="G9" s="4">
        <v>49</v>
      </c>
      <c r="H9" s="3" t="s">
        <v>161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20194480</v>
      </c>
      <c r="B10" s="3" t="s">
        <v>7104</v>
      </c>
      <c r="C10" s="3" t="s">
        <v>6630</v>
      </c>
      <c r="D10" s="13" t="s">
        <v>7105</v>
      </c>
      <c r="E10" s="3" t="s">
        <v>7095</v>
      </c>
      <c r="F10" s="2">
        <v>9787517907640</v>
      </c>
      <c r="G10" s="4">
        <v>68</v>
      </c>
      <c r="H10" s="3" t="s">
        <v>70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20194481</v>
      </c>
      <c r="B11" s="3" t="s">
        <v>7106</v>
      </c>
      <c r="C11" s="3" t="s">
        <v>6630</v>
      </c>
      <c r="D11" s="3" t="s">
        <v>7097</v>
      </c>
      <c r="E11" s="3" t="s">
        <v>7095</v>
      </c>
      <c r="F11" s="2">
        <v>9787517902959</v>
      </c>
      <c r="G11" s="4">
        <v>69</v>
      </c>
      <c r="H11" s="3" t="s">
        <v>580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20194482</v>
      </c>
      <c r="B12" s="3" t="s">
        <v>7107</v>
      </c>
      <c r="C12" s="3" t="s">
        <v>6630</v>
      </c>
      <c r="D12" s="12" t="s">
        <v>7108</v>
      </c>
      <c r="E12" s="3" t="s">
        <v>7095</v>
      </c>
      <c r="F12" s="2">
        <v>9787517904786</v>
      </c>
      <c r="G12" s="4">
        <v>59</v>
      </c>
      <c r="H12" s="3" t="s">
        <v>85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20194483</v>
      </c>
      <c r="B13" s="3" t="s">
        <v>7109</v>
      </c>
      <c r="C13" s="3" t="s">
        <v>6630</v>
      </c>
      <c r="D13" s="3" t="s">
        <v>7110</v>
      </c>
      <c r="E13" s="3" t="s">
        <v>2668</v>
      </c>
      <c r="F13" s="2">
        <v>9787505993259</v>
      </c>
      <c r="G13" s="4">
        <v>32</v>
      </c>
      <c r="H13" s="3" t="s">
        <v>150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20194484</v>
      </c>
      <c r="B14" s="3" t="s">
        <v>7111</v>
      </c>
      <c r="C14" s="3" t="s">
        <v>6630</v>
      </c>
      <c r="D14" s="3" t="s">
        <v>7112</v>
      </c>
      <c r="E14" s="3" t="s">
        <v>2668</v>
      </c>
      <c r="F14" s="2">
        <v>9787505993945</v>
      </c>
      <c r="G14" s="4">
        <v>88</v>
      </c>
      <c r="H14" s="3" t="s">
        <v>485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20194485</v>
      </c>
      <c r="B15" s="3" t="s">
        <v>7113</v>
      </c>
      <c r="C15" s="3" t="s">
        <v>6630</v>
      </c>
      <c r="D15" s="3" t="s">
        <v>7114</v>
      </c>
      <c r="E15" s="3" t="s">
        <v>2668</v>
      </c>
      <c r="F15" s="2">
        <v>9787505994669</v>
      </c>
      <c r="G15" s="4">
        <v>46</v>
      </c>
      <c r="H15" s="3" t="s">
        <v>668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20194486</v>
      </c>
      <c r="B16" s="3" t="s">
        <v>7115</v>
      </c>
      <c r="C16" s="3" t="s">
        <v>6630</v>
      </c>
      <c r="D16" s="3" t="s">
        <v>7116</v>
      </c>
      <c r="E16" s="3" t="s">
        <v>2668</v>
      </c>
      <c r="F16" s="2">
        <v>9787505994645</v>
      </c>
      <c r="G16" s="4">
        <v>26</v>
      </c>
      <c r="H16" s="3" t="s">
        <v>668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20194487</v>
      </c>
      <c r="B17" s="3" t="s">
        <v>7117</v>
      </c>
      <c r="C17" s="3" t="s">
        <v>6630</v>
      </c>
      <c r="D17" s="3" t="s">
        <v>7118</v>
      </c>
      <c r="E17" s="3" t="s">
        <v>2668</v>
      </c>
      <c r="F17" s="2">
        <v>9787505994652</v>
      </c>
      <c r="G17" s="4">
        <v>29</v>
      </c>
      <c r="H17" s="3" t="s">
        <v>668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20194488</v>
      </c>
      <c r="B18" s="10" t="s">
        <v>7119</v>
      </c>
      <c r="C18" s="3" t="s">
        <v>6630</v>
      </c>
      <c r="D18" s="3" t="s">
        <v>7120</v>
      </c>
      <c r="E18" s="3" t="s">
        <v>7121</v>
      </c>
      <c r="F18" s="2">
        <v>9787104045595</v>
      </c>
      <c r="G18" s="4">
        <v>98</v>
      </c>
      <c r="H18" s="3" t="s">
        <v>182</v>
      </c>
      <c r="I18" s="8"/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20194489</v>
      </c>
      <c r="B2" s="10" t="s">
        <v>7122</v>
      </c>
      <c r="C2" s="3" t="s">
        <v>6630</v>
      </c>
      <c r="D2" s="3" t="s">
        <v>7120</v>
      </c>
      <c r="E2" s="3" t="s">
        <v>7121</v>
      </c>
      <c r="F2" s="2">
        <v>9787104045601</v>
      </c>
      <c r="G2" s="4">
        <v>89</v>
      </c>
      <c r="H2" s="3" t="s">
        <v>182</v>
      </c>
      <c r="I2" s="8"/>
      <c r="J2" s="8"/>
      <c r="K2" s="8"/>
      <c r="L2" s="3" t="s">
        <v>22</v>
      </c>
    </row>
    <row r="3" ht="28.25" customHeight="1" spans="1:12">
      <c r="A3" s="2">
        <v>20194490</v>
      </c>
      <c r="B3" s="3" t="s">
        <v>7123</v>
      </c>
      <c r="C3" s="3" t="s">
        <v>6630</v>
      </c>
      <c r="D3" s="3" t="s">
        <v>7124</v>
      </c>
      <c r="E3" s="3" t="s">
        <v>7121</v>
      </c>
      <c r="F3" s="2">
        <v>9787104046622</v>
      </c>
      <c r="G3" s="4">
        <v>98</v>
      </c>
      <c r="H3" s="3" t="s">
        <v>37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20194491</v>
      </c>
      <c r="B4" s="3" t="s">
        <v>7125</v>
      </c>
      <c r="C4" s="3" t="s">
        <v>6630</v>
      </c>
      <c r="D4" s="3" t="s">
        <v>7126</v>
      </c>
      <c r="E4" s="3" t="s">
        <v>7121</v>
      </c>
      <c r="F4" s="2">
        <v>9787104046523</v>
      </c>
      <c r="G4" s="4">
        <v>16.8</v>
      </c>
      <c r="H4" s="3" t="s">
        <v>18</v>
      </c>
      <c r="I4" s="10" t="s">
        <v>21</v>
      </c>
      <c r="J4" s="10" t="s">
        <v>75</v>
      </c>
      <c r="K4" s="8"/>
      <c r="L4" s="3" t="s">
        <v>22</v>
      </c>
    </row>
    <row r="5" ht="28.25" customHeight="1" spans="1:12">
      <c r="A5" s="2">
        <v>20194492</v>
      </c>
      <c r="B5" s="3" t="s">
        <v>7127</v>
      </c>
      <c r="C5" s="3" t="s">
        <v>6630</v>
      </c>
      <c r="D5" s="3" t="s">
        <v>7126</v>
      </c>
      <c r="E5" s="3" t="s">
        <v>7121</v>
      </c>
      <c r="F5" s="2">
        <v>9787104046530</v>
      </c>
      <c r="G5" s="4">
        <v>19.8</v>
      </c>
      <c r="H5" s="3" t="s">
        <v>18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20194493</v>
      </c>
      <c r="B6" s="5" t="s">
        <v>7128</v>
      </c>
      <c r="C6" s="3" t="s">
        <v>6630</v>
      </c>
      <c r="D6" s="3" t="s">
        <v>7129</v>
      </c>
      <c r="E6" s="3" t="s">
        <v>7121</v>
      </c>
      <c r="F6" s="2">
        <v>9787104047629</v>
      </c>
      <c r="G6" s="4">
        <v>220</v>
      </c>
      <c r="H6" s="3" t="s">
        <v>78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20194494</v>
      </c>
      <c r="B7" s="3" t="s">
        <v>7130</v>
      </c>
      <c r="C7" s="3" t="s">
        <v>6630</v>
      </c>
      <c r="D7" s="3" t="s">
        <v>7131</v>
      </c>
      <c r="E7" s="3" t="s">
        <v>324</v>
      </c>
      <c r="F7" s="2">
        <v>9787508680880</v>
      </c>
      <c r="G7" s="4">
        <v>49.8</v>
      </c>
      <c r="H7" s="3" t="s">
        <v>97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20194495</v>
      </c>
      <c r="B8" s="3" t="s">
        <v>7132</v>
      </c>
      <c r="C8" s="3" t="s">
        <v>6630</v>
      </c>
      <c r="D8" s="3" t="s">
        <v>7133</v>
      </c>
      <c r="E8" s="3" t="s">
        <v>324</v>
      </c>
      <c r="F8" s="2">
        <v>9787508662732</v>
      </c>
      <c r="G8" s="4">
        <v>48</v>
      </c>
      <c r="H8" s="3" t="s">
        <v>26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20194496</v>
      </c>
      <c r="B9" s="10" t="s">
        <v>7134</v>
      </c>
      <c r="C9" s="3" t="s">
        <v>6630</v>
      </c>
      <c r="D9" s="3" t="s">
        <v>7135</v>
      </c>
      <c r="E9" s="3" t="s">
        <v>324</v>
      </c>
      <c r="F9" s="2">
        <v>9787508683430</v>
      </c>
      <c r="G9" s="4">
        <v>49.8</v>
      </c>
      <c r="H9" s="3" t="s">
        <v>101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20194497</v>
      </c>
      <c r="B10" s="10" t="s">
        <v>7136</v>
      </c>
      <c r="C10" s="3" t="s">
        <v>6630</v>
      </c>
      <c r="D10" s="3" t="s">
        <v>7137</v>
      </c>
      <c r="E10" s="3" t="s">
        <v>324</v>
      </c>
      <c r="F10" s="2">
        <v>9787508683423</v>
      </c>
      <c r="G10" s="4">
        <v>49.8</v>
      </c>
      <c r="H10" s="3" t="s">
        <v>101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20194498</v>
      </c>
      <c r="B11" s="10" t="s">
        <v>7138</v>
      </c>
      <c r="C11" s="3" t="s">
        <v>6630</v>
      </c>
      <c r="D11" s="3" t="s">
        <v>7137</v>
      </c>
      <c r="E11" s="3" t="s">
        <v>324</v>
      </c>
      <c r="F11" s="2">
        <v>9787508683409</v>
      </c>
      <c r="G11" s="4">
        <v>49.8</v>
      </c>
      <c r="H11" s="3" t="s">
        <v>101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20194499</v>
      </c>
      <c r="B12" s="10" t="s">
        <v>7139</v>
      </c>
      <c r="C12" s="3" t="s">
        <v>6630</v>
      </c>
      <c r="D12" s="3" t="s">
        <v>7137</v>
      </c>
      <c r="E12" s="3" t="s">
        <v>324</v>
      </c>
      <c r="F12" s="2">
        <v>9787508683416</v>
      </c>
      <c r="G12" s="4">
        <v>49.8</v>
      </c>
      <c r="H12" s="3" t="s">
        <v>101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20194500</v>
      </c>
      <c r="B13" s="10" t="s">
        <v>7140</v>
      </c>
      <c r="C13" s="3" t="s">
        <v>6630</v>
      </c>
      <c r="D13" s="3" t="s">
        <v>7141</v>
      </c>
      <c r="E13" s="3" t="s">
        <v>324</v>
      </c>
      <c r="F13" s="2">
        <v>9787508683447</v>
      </c>
      <c r="G13" s="4">
        <v>49.8</v>
      </c>
      <c r="H13" s="3" t="s">
        <v>101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20194501</v>
      </c>
      <c r="B14" s="3" t="s">
        <v>7142</v>
      </c>
      <c r="C14" s="3" t="s">
        <v>6630</v>
      </c>
      <c r="D14" s="3" t="s">
        <v>7143</v>
      </c>
      <c r="E14" s="3" t="s">
        <v>324</v>
      </c>
      <c r="F14" s="2">
        <v>9787508656021</v>
      </c>
      <c r="G14" s="4">
        <v>42</v>
      </c>
      <c r="H14" s="3" t="s">
        <v>33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20194502</v>
      </c>
      <c r="B15" s="3" t="s">
        <v>7144</v>
      </c>
      <c r="C15" s="3" t="s">
        <v>6630</v>
      </c>
      <c r="D15" s="3" t="s">
        <v>7145</v>
      </c>
      <c r="E15" s="3" t="s">
        <v>324</v>
      </c>
      <c r="F15" s="2">
        <v>9787508689579</v>
      </c>
      <c r="G15" s="4">
        <v>68</v>
      </c>
      <c r="H15" s="3" t="s">
        <v>18</v>
      </c>
      <c r="I15" s="10" t="s">
        <v>21</v>
      </c>
      <c r="J15" s="7" t="s">
        <v>19</v>
      </c>
      <c r="K15" s="9" t="s">
        <v>20</v>
      </c>
      <c r="L15" s="3" t="s">
        <v>22</v>
      </c>
    </row>
    <row r="16" ht="28.25" customHeight="1" spans="1:12">
      <c r="A16" s="2">
        <v>20194503</v>
      </c>
      <c r="B16" s="3" t="s">
        <v>7146</v>
      </c>
      <c r="C16" s="3" t="s">
        <v>6630</v>
      </c>
      <c r="D16" s="3" t="s">
        <v>7147</v>
      </c>
      <c r="E16" s="3" t="s">
        <v>324</v>
      </c>
      <c r="F16" s="2">
        <v>9787508697277</v>
      </c>
      <c r="G16" s="4">
        <v>38</v>
      </c>
      <c r="H16" s="3" t="s">
        <v>115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20194504</v>
      </c>
      <c r="B17" s="3" t="s">
        <v>7148</v>
      </c>
      <c r="C17" s="3" t="s">
        <v>6630</v>
      </c>
      <c r="D17" s="3" t="s">
        <v>7147</v>
      </c>
      <c r="E17" s="3" t="s">
        <v>324</v>
      </c>
      <c r="F17" s="2">
        <v>9787508697260</v>
      </c>
      <c r="G17" s="4">
        <v>38</v>
      </c>
      <c r="H17" s="3" t="s">
        <v>115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20194505</v>
      </c>
      <c r="B18" s="3" t="s">
        <v>7149</v>
      </c>
      <c r="C18" s="3" t="s">
        <v>6630</v>
      </c>
      <c r="D18" s="3" t="s">
        <v>7147</v>
      </c>
      <c r="E18" s="3" t="s">
        <v>324</v>
      </c>
      <c r="F18" s="2">
        <v>9787508697291</v>
      </c>
      <c r="G18" s="4">
        <v>38</v>
      </c>
      <c r="H18" s="3" t="s">
        <v>115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20194506</v>
      </c>
      <c r="B2" s="3" t="s">
        <v>7150</v>
      </c>
      <c r="C2" s="3" t="s">
        <v>6630</v>
      </c>
      <c r="D2" s="3" t="s">
        <v>7147</v>
      </c>
      <c r="E2" s="3" t="s">
        <v>324</v>
      </c>
      <c r="F2" s="2">
        <v>9787508697284</v>
      </c>
      <c r="G2" s="4">
        <v>38</v>
      </c>
      <c r="H2" s="3" t="s">
        <v>115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20194507</v>
      </c>
      <c r="B3" s="3" t="s">
        <v>7151</v>
      </c>
      <c r="C3" s="3" t="s">
        <v>6630</v>
      </c>
      <c r="D3" s="3" t="s">
        <v>7147</v>
      </c>
      <c r="E3" s="3" t="s">
        <v>324</v>
      </c>
      <c r="F3" s="2">
        <v>9787508667799</v>
      </c>
      <c r="G3" s="4">
        <v>36</v>
      </c>
      <c r="H3" s="3" t="s">
        <v>130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20194508</v>
      </c>
      <c r="B4" s="3" t="s">
        <v>7152</v>
      </c>
      <c r="C4" s="3" t="s">
        <v>6630</v>
      </c>
      <c r="D4" s="3" t="s">
        <v>7153</v>
      </c>
      <c r="E4" s="3" t="s">
        <v>7154</v>
      </c>
      <c r="F4" s="2">
        <v>9787554213513</v>
      </c>
      <c r="G4" s="4">
        <v>32</v>
      </c>
      <c r="H4" s="3" t="s">
        <v>60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20194509</v>
      </c>
      <c r="B5" s="10" t="s">
        <v>7155</v>
      </c>
      <c r="C5" s="3" t="s">
        <v>6630</v>
      </c>
      <c r="D5" s="3" t="s">
        <v>7156</v>
      </c>
      <c r="E5" s="3" t="s">
        <v>761</v>
      </c>
      <c r="F5" s="2">
        <v>9787534864834</v>
      </c>
      <c r="G5" s="4">
        <v>980</v>
      </c>
      <c r="H5" s="3" t="s">
        <v>278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20194510</v>
      </c>
      <c r="B6" s="3" t="s">
        <v>7157</v>
      </c>
      <c r="C6" s="3" t="s">
        <v>6630</v>
      </c>
      <c r="D6" s="3" t="s">
        <v>7158</v>
      </c>
      <c r="E6" s="3" t="s">
        <v>2691</v>
      </c>
      <c r="F6" s="2">
        <v>9787229126544</v>
      </c>
      <c r="G6" s="4">
        <v>25</v>
      </c>
      <c r="H6" s="3" t="s">
        <v>101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20194511</v>
      </c>
      <c r="B7" s="3" t="s">
        <v>7159</v>
      </c>
      <c r="C7" s="3" t="s">
        <v>6630</v>
      </c>
      <c r="D7" s="3" t="s">
        <v>7160</v>
      </c>
      <c r="E7" s="3" t="s">
        <v>2691</v>
      </c>
      <c r="F7" s="2">
        <v>9787229110277</v>
      </c>
      <c r="G7" s="4">
        <v>35</v>
      </c>
      <c r="H7" s="3" t="s">
        <v>128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20194512</v>
      </c>
      <c r="B8" s="3" t="s">
        <v>7161</v>
      </c>
      <c r="C8" s="3" t="s">
        <v>6630</v>
      </c>
      <c r="D8" s="3" t="s">
        <v>7162</v>
      </c>
      <c r="E8" s="3" t="s">
        <v>2691</v>
      </c>
      <c r="F8" s="2">
        <v>9787229125998</v>
      </c>
      <c r="G8" s="4">
        <v>30</v>
      </c>
      <c r="H8" s="3" t="s">
        <v>182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20194513</v>
      </c>
      <c r="B9" s="3" t="s">
        <v>7163</v>
      </c>
      <c r="C9" s="3" t="s">
        <v>7164</v>
      </c>
      <c r="D9" s="3" t="s">
        <v>915</v>
      </c>
      <c r="E9" s="3" t="s">
        <v>916</v>
      </c>
      <c r="F9" s="2">
        <v>9787533680695</v>
      </c>
      <c r="G9" s="4">
        <v>28.8</v>
      </c>
      <c r="H9" s="3" t="s">
        <v>26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20194514</v>
      </c>
      <c r="B10" s="3" t="s">
        <v>7165</v>
      </c>
      <c r="C10" s="3" t="s">
        <v>7164</v>
      </c>
      <c r="D10" s="3" t="s">
        <v>7166</v>
      </c>
      <c r="E10" s="3" t="s">
        <v>916</v>
      </c>
      <c r="F10" s="2">
        <v>9787533686734</v>
      </c>
      <c r="G10" s="4">
        <v>23</v>
      </c>
      <c r="H10" s="3" t="s">
        <v>115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20194515</v>
      </c>
      <c r="B11" s="3" t="s">
        <v>7167</v>
      </c>
      <c r="C11" s="3" t="s">
        <v>7164</v>
      </c>
      <c r="D11" s="3" t="s">
        <v>7168</v>
      </c>
      <c r="E11" s="3" t="s">
        <v>916</v>
      </c>
      <c r="F11" s="2">
        <v>9787533684242</v>
      </c>
      <c r="G11" s="4">
        <v>23</v>
      </c>
      <c r="H11" s="3" t="s">
        <v>219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20194516</v>
      </c>
      <c r="B12" s="3" t="s">
        <v>7169</v>
      </c>
      <c r="C12" s="3" t="s">
        <v>7164</v>
      </c>
      <c r="D12" s="3" t="s">
        <v>6765</v>
      </c>
      <c r="E12" s="3" t="s">
        <v>916</v>
      </c>
      <c r="F12" s="2">
        <v>9787533684273</v>
      </c>
      <c r="G12" s="4">
        <v>23</v>
      </c>
      <c r="H12" s="3" t="s">
        <v>219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20194517</v>
      </c>
      <c r="B13" s="3" t="s">
        <v>7170</v>
      </c>
      <c r="C13" s="3" t="s">
        <v>7164</v>
      </c>
      <c r="D13" s="3" t="s">
        <v>7171</v>
      </c>
      <c r="E13" s="3" t="s">
        <v>916</v>
      </c>
      <c r="F13" s="2">
        <v>9787533684280</v>
      </c>
      <c r="G13" s="4">
        <v>20</v>
      </c>
      <c r="H13" s="3" t="s">
        <v>219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20194518</v>
      </c>
      <c r="B14" s="3" t="s">
        <v>7172</v>
      </c>
      <c r="C14" s="3" t="s">
        <v>7164</v>
      </c>
      <c r="D14" s="3" t="s">
        <v>7173</v>
      </c>
      <c r="E14" s="3" t="s">
        <v>924</v>
      </c>
      <c r="F14" s="2">
        <v>9787212094638</v>
      </c>
      <c r="G14" s="4">
        <v>26</v>
      </c>
      <c r="H14" s="3" t="s">
        <v>92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20194519</v>
      </c>
      <c r="B15" s="3" t="s">
        <v>7174</v>
      </c>
      <c r="C15" s="3" t="s">
        <v>7164</v>
      </c>
      <c r="D15" s="3" t="s">
        <v>7175</v>
      </c>
      <c r="E15" s="3" t="s">
        <v>924</v>
      </c>
      <c r="F15" s="2">
        <v>9787212094621</v>
      </c>
      <c r="G15" s="4">
        <v>28</v>
      </c>
      <c r="H15" s="3" t="s">
        <v>92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20194520</v>
      </c>
      <c r="B16" s="3" t="s">
        <v>7176</v>
      </c>
      <c r="C16" s="3" t="s">
        <v>7164</v>
      </c>
      <c r="D16" s="3" t="s">
        <v>3661</v>
      </c>
      <c r="E16" s="3" t="s">
        <v>3283</v>
      </c>
      <c r="F16" s="2">
        <v>9787530664124</v>
      </c>
      <c r="G16" s="4">
        <v>30</v>
      </c>
      <c r="H16" s="3" t="s">
        <v>659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20194521</v>
      </c>
      <c r="B17" s="3" t="s">
        <v>7177</v>
      </c>
      <c r="C17" s="3" t="s">
        <v>7164</v>
      </c>
      <c r="D17" s="3" t="s">
        <v>7178</v>
      </c>
      <c r="E17" s="3" t="s">
        <v>3328</v>
      </c>
      <c r="F17" s="2">
        <v>9787558506697</v>
      </c>
      <c r="G17" s="4">
        <v>19.8</v>
      </c>
      <c r="H17" s="3" t="s">
        <v>199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20194522</v>
      </c>
      <c r="B18" s="3" t="s">
        <v>7179</v>
      </c>
      <c r="C18" s="3" t="s">
        <v>7164</v>
      </c>
      <c r="D18" s="3" t="s">
        <v>7180</v>
      </c>
      <c r="E18" s="3" t="s">
        <v>17</v>
      </c>
      <c r="F18" s="2">
        <v>9787200115574</v>
      </c>
      <c r="G18" s="4">
        <v>34</v>
      </c>
      <c r="H18" s="3" t="s">
        <v>60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20194523</v>
      </c>
      <c r="B2" s="10" t="s">
        <v>7181</v>
      </c>
      <c r="C2" s="3" t="s">
        <v>7164</v>
      </c>
      <c r="D2" s="3" t="s">
        <v>7182</v>
      </c>
      <c r="E2" s="3" t="s">
        <v>17</v>
      </c>
      <c r="F2" s="2">
        <v>9787200137224</v>
      </c>
      <c r="G2" s="4">
        <v>30</v>
      </c>
      <c r="H2" s="3" t="s">
        <v>18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20194524</v>
      </c>
      <c r="B3" s="3" t="s">
        <v>7183</v>
      </c>
      <c r="C3" s="3" t="s">
        <v>7164</v>
      </c>
      <c r="D3" s="3" t="s">
        <v>7184</v>
      </c>
      <c r="E3" s="3" t="s">
        <v>17</v>
      </c>
      <c r="F3" s="2">
        <v>9787200137231</v>
      </c>
      <c r="G3" s="4">
        <v>38</v>
      </c>
      <c r="H3" s="3" t="s">
        <v>18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20194525</v>
      </c>
      <c r="B4" s="5" t="s">
        <v>7185</v>
      </c>
      <c r="C4" s="3" t="s">
        <v>7164</v>
      </c>
      <c r="D4" s="3" t="s">
        <v>7186</v>
      </c>
      <c r="E4" s="3" t="s">
        <v>17</v>
      </c>
      <c r="F4" s="2">
        <v>9787200130737</v>
      </c>
      <c r="G4" s="4">
        <v>30</v>
      </c>
      <c r="H4" s="3" t="s">
        <v>18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20194526</v>
      </c>
      <c r="B5" s="10" t="s">
        <v>7187</v>
      </c>
      <c r="C5" s="3" t="s">
        <v>7164</v>
      </c>
      <c r="D5" s="3" t="s">
        <v>7188</v>
      </c>
      <c r="E5" s="3" t="s">
        <v>17</v>
      </c>
      <c r="F5" s="2">
        <v>9787200137910</v>
      </c>
      <c r="G5" s="4">
        <v>48</v>
      </c>
      <c r="H5" s="3" t="s">
        <v>18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20194527</v>
      </c>
      <c r="B6" s="3" t="s">
        <v>7189</v>
      </c>
      <c r="C6" s="3" t="s">
        <v>7164</v>
      </c>
      <c r="D6" s="3" t="s">
        <v>7190</v>
      </c>
      <c r="E6" s="3" t="s">
        <v>951</v>
      </c>
      <c r="F6" s="2">
        <v>9787301284018</v>
      </c>
      <c r="G6" s="4">
        <v>65</v>
      </c>
      <c r="H6" s="3" t="s">
        <v>425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20194528</v>
      </c>
      <c r="B7" s="10" t="s">
        <v>7191</v>
      </c>
      <c r="C7" s="3" t="s">
        <v>7164</v>
      </c>
      <c r="D7" s="3" t="s">
        <v>7192</v>
      </c>
      <c r="E7" s="3" t="s">
        <v>951</v>
      </c>
      <c r="F7" s="2">
        <v>9787301257807</v>
      </c>
      <c r="G7" s="4">
        <v>49</v>
      </c>
      <c r="H7" s="3" t="s">
        <v>41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20194529</v>
      </c>
      <c r="B8" s="3" t="s">
        <v>7193</v>
      </c>
      <c r="C8" s="3" t="s">
        <v>7164</v>
      </c>
      <c r="D8" s="3" t="s">
        <v>7194</v>
      </c>
      <c r="E8" s="3" t="s">
        <v>951</v>
      </c>
      <c r="F8" s="2">
        <v>9787301259818</v>
      </c>
      <c r="G8" s="4">
        <v>48</v>
      </c>
      <c r="H8" s="3" t="s">
        <v>2251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20194530</v>
      </c>
      <c r="B9" s="3" t="s">
        <v>7195</v>
      </c>
      <c r="C9" s="3" t="s">
        <v>7164</v>
      </c>
      <c r="D9" s="3" t="s">
        <v>7196</v>
      </c>
      <c r="E9" s="3" t="s">
        <v>951</v>
      </c>
      <c r="F9" s="2">
        <v>9787301252093</v>
      </c>
      <c r="G9" s="4">
        <v>48</v>
      </c>
      <c r="H9" s="3" t="s">
        <v>150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20194531</v>
      </c>
      <c r="B10" s="3" t="s">
        <v>7197</v>
      </c>
      <c r="C10" s="3" t="s">
        <v>7164</v>
      </c>
      <c r="D10" s="3" t="s">
        <v>7198</v>
      </c>
      <c r="E10" s="3" t="s">
        <v>951</v>
      </c>
      <c r="F10" s="2">
        <v>9787301289747</v>
      </c>
      <c r="G10" s="4">
        <v>49</v>
      </c>
      <c r="H10" s="3" t="s">
        <v>411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20194532</v>
      </c>
      <c r="B11" s="3" t="s">
        <v>7199</v>
      </c>
      <c r="C11" s="3" t="s">
        <v>7164</v>
      </c>
      <c r="D11" s="3" t="s">
        <v>7200</v>
      </c>
      <c r="E11" s="3" t="s">
        <v>951</v>
      </c>
      <c r="F11" s="2">
        <v>9787301252499</v>
      </c>
      <c r="G11" s="4">
        <v>45</v>
      </c>
      <c r="H11" s="3" t="s">
        <v>485</v>
      </c>
      <c r="I11" s="7" t="s">
        <v>20</v>
      </c>
      <c r="J11" s="8"/>
      <c r="K11" s="8"/>
      <c r="L11" s="3" t="s">
        <v>22</v>
      </c>
    </row>
    <row r="12" ht="28.25" customHeight="1" spans="1:12">
      <c r="A12" s="2">
        <v>20194533</v>
      </c>
      <c r="B12" s="3" t="s">
        <v>7201</v>
      </c>
      <c r="C12" s="3" t="s">
        <v>7164</v>
      </c>
      <c r="D12" s="3" t="s">
        <v>7202</v>
      </c>
      <c r="E12" s="3" t="s">
        <v>961</v>
      </c>
      <c r="F12" s="2">
        <v>9787514015317</v>
      </c>
      <c r="G12" s="4">
        <v>29.8</v>
      </c>
      <c r="H12" s="3" t="s">
        <v>70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20194534</v>
      </c>
      <c r="B13" s="10" t="s">
        <v>7203</v>
      </c>
      <c r="C13" s="3" t="s">
        <v>7164</v>
      </c>
      <c r="D13" s="3" t="s">
        <v>7204</v>
      </c>
      <c r="E13" s="3" t="s">
        <v>984</v>
      </c>
      <c r="F13" s="2">
        <v>9787570408993</v>
      </c>
      <c r="G13" s="4">
        <v>53</v>
      </c>
      <c r="H13" s="3" t="s">
        <v>165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20194535</v>
      </c>
      <c r="B14" s="3" t="s">
        <v>7205</v>
      </c>
      <c r="C14" s="3" t="s">
        <v>7164</v>
      </c>
      <c r="D14" s="3" t="s">
        <v>7206</v>
      </c>
      <c r="E14" s="3" t="s">
        <v>984</v>
      </c>
      <c r="F14" s="2">
        <v>9787570408979</v>
      </c>
      <c r="G14" s="4">
        <v>52</v>
      </c>
      <c r="H14" s="3" t="s">
        <v>165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20194536</v>
      </c>
      <c r="B15" s="10" t="s">
        <v>7207</v>
      </c>
      <c r="C15" s="3" t="s">
        <v>7164</v>
      </c>
      <c r="D15" s="3" t="s">
        <v>7208</v>
      </c>
      <c r="E15" s="3" t="s">
        <v>984</v>
      </c>
      <c r="F15" s="2">
        <v>9787570408931</v>
      </c>
      <c r="G15" s="4">
        <v>56</v>
      </c>
      <c r="H15" s="3" t="s">
        <v>165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20194537</v>
      </c>
      <c r="B16" s="3" t="s">
        <v>7209</v>
      </c>
      <c r="C16" s="3" t="s">
        <v>7164</v>
      </c>
      <c r="D16" s="3" t="s">
        <v>7210</v>
      </c>
      <c r="E16" s="3" t="s">
        <v>984</v>
      </c>
      <c r="F16" s="2">
        <v>9787570408948</v>
      </c>
      <c r="G16" s="4">
        <v>53</v>
      </c>
      <c r="H16" s="3" t="s">
        <v>165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20194538</v>
      </c>
      <c r="B17" s="3" t="s">
        <v>7211</v>
      </c>
      <c r="C17" s="3" t="s">
        <v>7164</v>
      </c>
      <c r="D17" s="3" t="s">
        <v>7212</v>
      </c>
      <c r="E17" s="3" t="s">
        <v>1006</v>
      </c>
      <c r="F17" s="2">
        <v>9787530478950</v>
      </c>
      <c r="G17" s="4">
        <v>19</v>
      </c>
      <c r="H17" s="3" t="s">
        <v>724</v>
      </c>
      <c r="I17" s="10" t="s">
        <v>75</v>
      </c>
      <c r="J17" s="10" t="s">
        <v>76</v>
      </c>
      <c r="K17" s="10" t="s">
        <v>21</v>
      </c>
      <c r="L17" s="3" t="s">
        <v>151</v>
      </c>
    </row>
    <row r="18" ht="28.25" customHeight="1" spans="1:12">
      <c r="A18" s="2">
        <v>20194539</v>
      </c>
      <c r="B18" s="3" t="s">
        <v>7213</v>
      </c>
      <c r="C18" s="3" t="s">
        <v>7164</v>
      </c>
      <c r="D18" s="3" t="s">
        <v>7212</v>
      </c>
      <c r="E18" s="3" t="s">
        <v>1006</v>
      </c>
      <c r="F18" s="2">
        <v>9787530482063</v>
      </c>
      <c r="G18" s="4">
        <v>19</v>
      </c>
      <c r="H18" s="3" t="s">
        <v>724</v>
      </c>
      <c r="I18" s="10" t="s">
        <v>75</v>
      </c>
      <c r="J18" s="10" t="s">
        <v>76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20194540</v>
      </c>
      <c r="B2" s="3" t="s">
        <v>7214</v>
      </c>
      <c r="C2" s="3" t="s">
        <v>7164</v>
      </c>
      <c r="D2" s="3" t="s">
        <v>7212</v>
      </c>
      <c r="E2" s="3" t="s">
        <v>1006</v>
      </c>
      <c r="F2" s="2">
        <v>9787530482032</v>
      </c>
      <c r="G2" s="4">
        <v>19</v>
      </c>
      <c r="H2" s="3" t="s">
        <v>724</v>
      </c>
      <c r="I2" s="10" t="s">
        <v>75</v>
      </c>
      <c r="J2" s="10" t="s">
        <v>76</v>
      </c>
      <c r="K2" s="10" t="s">
        <v>21</v>
      </c>
      <c r="L2" s="3" t="s">
        <v>151</v>
      </c>
    </row>
    <row r="3" ht="28.25" customHeight="1" spans="1:12">
      <c r="A3" s="2">
        <v>20194541</v>
      </c>
      <c r="B3" s="3" t="s">
        <v>7215</v>
      </c>
      <c r="C3" s="3" t="s">
        <v>7164</v>
      </c>
      <c r="D3" s="3" t="s">
        <v>7216</v>
      </c>
      <c r="E3" s="3" t="s">
        <v>3447</v>
      </c>
      <c r="F3" s="2">
        <v>9787550257689</v>
      </c>
      <c r="G3" s="4">
        <v>198</v>
      </c>
      <c r="H3" s="3" t="s">
        <v>668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20194542</v>
      </c>
      <c r="B4" s="3" t="s">
        <v>7217</v>
      </c>
      <c r="C4" s="3" t="s">
        <v>7164</v>
      </c>
      <c r="D4" s="3" t="s">
        <v>7218</v>
      </c>
      <c r="E4" s="3" t="s">
        <v>6648</v>
      </c>
      <c r="F4" s="2">
        <v>9787559201690</v>
      </c>
      <c r="G4" s="4">
        <v>68</v>
      </c>
      <c r="H4" s="3" t="s">
        <v>165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20194543</v>
      </c>
      <c r="B5" s="3" t="s">
        <v>7219</v>
      </c>
      <c r="C5" s="3" t="s">
        <v>7164</v>
      </c>
      <c r="D5" s="3" t="s">
        <v>7218</v>
      </c>
      <c r="E5" s="3" t="s">
        <v>6648</v>
      </c>
      <c r="F5" s="2">
        <v>9787559201706</v>
      </c>
      <c r="G5" s="4">
        <v>68</v>
      </c>
      <c r="H5" s="3" t="s">
        <v>165</v>
      </c>
      <c r="I5" s="10" t="s">
        <v>21</v>
      </c>
      <c r="J5" s="7" t="s">
        <v>19</v>
      </c>
      <c r="K5" s="10" t="s">
        <v>75</v>
      </c>
      <c r="L5" s="3" t="s">
        <v>22</v>
      </c>
    </row>
    <row r="6" ht="28.25" customHeight="1" spans="1:12">
      <c r="A6" s="2">
        <v>20194544</v>
      </c>
      <c r="B6" s="3" t="s">
        <v>7220</v>
      </c>
      <c r="C6" s="3" t="s">
        <v>7164</v>
      </c>
      <c r="D6" s="3" t="s">
        <v>7221</v>
      </c>
      <c r="E6" s="3" t="s">
        <v>6648</v>
      </c>
      <c r="F6" s="2">
        <v>9787559201287</v>
      </c>
      <c r="G6" s="4">
        <v>89</v>
      </c>
      <c r="H6" s="3" t="s">
        <v>37</v>
      </c>
      <c r="I6" s="10" t="s">
        <v>21</v>
      </c>
      <c r="J6" s="7" t="s">
        <v>19</v>
      </c>
      <c r="K6" s="10" t="s">
        <v>75</v>
      </c>
      <c r="L6" s="3" t="s">
        <v>22</v>
      </c>
    </row>
    <row r="7" ht="28.25" customHeight="1" spans="1:12">
      <c r="A7" s="2">
        <v>20194545</v>
      </c>
      <c r="B7" s="3" t="s">
        <v>7222</v>
      </c>
      <c r="C7" s="3" t="s">
        <v>7164</v>
      </c>
      <c r="D7" s="10" t="s">
        <v>7223</v>
      </c>
      <c r="E7" s="3" t="s">
        <v>6648</v>
      </c>
      <c r="F7" s="2">
        <v>9787559201928</v>
      </c>
      <c r="G7" s="4">
        <v>89</v>
      </c>
      <c r="H7" s="3" t="s">
        <v>165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20194546</v>
      </c>
      <c r="B8" s="3" t="s">
        <v>7224</v>
      </c>
      <c r="C8" s="3" t="s">
        <v>7164</v>
      </c>
      <c r="D8" s="3" t="s">
        <v>7225</v>
      </c>
      <c r="E8" s="3" t="s">
        <v>6648</v>
      </c>
      <c r="F8" s="2">
        <v>9787559201096</v>
      </c>
      <c r="G8" s="4">
        <v>89</v>
      </c>
      <c r="H8" s="3" t="s">
        <v>37</v>
      </c>
      <c r="I8" s="10" t="s">
        <v>21</v>
      </c>
      <c r="J8" s="7" t="s">
        <v>19</v>
      </c>
      <c r="K8" s="10" t="s">
        <v>75</v>
      </c>
      <c r="L8" s="3" t="s">
        <v>22</v>
      </c>
    </row>
    <row r="9" ht="28.25" customHeight="1" spans="1:12">
      <c r="A9" s="2">
        <v>20194547</v>
      </c>
      <c r="B9" s="3" t="s">
        <v>7226</v>
      </c>
      <c r="C9" s="3" t="s">
        <v>7164</v>
      </c>
      <c r="D9" s="3" t="s">
        <v>7227</v>
      </c>
      <c r="E9" s="3" t="s">
        <v>2736</v>
      </c>
      <c r="F9" s="2">
        <v>9787530003671</v>
      </c>
      <c r="G9" s="4">
        <v>18</v>
      </c>
      <c r="H9" s="3" t="s">
        <v>65</v>
      </c>
      <c r="I9" s="7" t="s">
        <v>19</v>
      </c>
      <c r="J9" s="10" t="s">
        <v>21</v>
      </c>
      <c r="K9" s="9" t="s">
        <v>20</v>
      </c>
      <c r="L9" s="3" t="s">
        <v>22</v>
      </c>
    </row>
    <row r="10" ht="28.25" customHeight="1" spans="1:12">
      <c r="A10" s="2">
        <v>20194548</v>
      </c>
      <c r="B10" s="3" t="s">
        <v>7228</v>
      </c>
      <c r="C10" s="3" t="s">
        <v>7164</v>
      </c>
      <c r="D10" s="3" t="s">
        <v>7229</v>
      </c>
      <c r="E10" s="3" t="s">
        <v>768</v>
      </c>
      <c r="F10" s="2">
        <v>9787547723838</v>
      </c>
      <c r="G10" s="4">
        <v>68</v>
      </c>
      <c r="H10" s="3" t="s">
        <v>92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20194549</v>
      </c>
      <c r="B11" s="3" t="s">
        <v>7230</v>
      </c>
      <c r="C11" s="3" t="s">
        <v>7164</v>
      </c>
      <c r="D11" s="3" t="s">
        <v>7231</v>
      </c>
      <c r="E11" s="3" t="s">
        <v>768</v>
      </c>
      <c r="F11" s="2">
        <v>9787547727034</v>
      </c>
      <c r="G11" s="4">
        <v>98</v>
      </c>
      <c r="H11" s="3" t="s">
        <v>65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20194550</v>
      </c>
      <c r="B12" s="3" t="s">
        <v>7232</v>
      </c>
      <c r="C12" s="3" t="s">
        <v>7164</v>
      </c>
      <c r="D12" s="3" t="s">
        <v>7231</v>
      </c>
      <c r="E12" s="3" t="s">
        <v>768</v>
      </c>
      <c r="F12" s="2">
        <v>9787547727027</v>
      </c>
      <c r="G12" s="4">
        <v>98</v>
      </c>
      <c r="H12" s="3" t="s">
        <v>65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20194551</v>
      </c>
      <c r="B13" s="3" t="s">
        <v>7233</v>
      </c>
      <c r="C13" s="3" t="s">
        <v>7164</v>
      </c>
      <c r="D13" s="3" t="s">
        <v>7234</v>
      </c>
      <c r="E13" s="3" t="s">
        <v>768</v>
      </c>
      <c r="F13" s="2">
        <v>9787547721698</v>
      </c>
      <c r="G13" s="4">
        <v>48</v>
      </c>
      <c r="H13" s="3" t="s">
        <v>278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20194552</v>
      </c>
      <c r="B14" s="10" t="s">
        <v>7235</v>
      </c>
      <c r="C14" s="3" t="s">
        <v>7164</v>
      </c>
      <c r="D14" s="3" t="s">
        <v>7236</v>
      </c>
      <c r="E14" s="3" t="s">
        <v>3455</v>
      </c>
      <c r="F14" s="2">
        <v>9787530147276</v>
      </c>
      <c r="G14" s="4">
        <v>19.8</v>
      </c>
      <c r="H14" s="3" t="s">
        <v>199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20194553</v>
      </c>
      <c r="B15" s="10" t="s">
        <v>7237</v>
      </c>
      <c r="C15" s="3" t="s">
        <v>7164</v>
      </c>
      <c r="D15" s="3" t="s">
        <v>7236</v>
      </c>
      <c r="E15" s="3" t="s">
        <v>3455</v>
      </c>
      <c r="F15" s="2">
        <v>9787530147252</v>
      </c>
      <c r="G15" s="4">
        <v>19.8</v>
      </c>
      <c r="H15" s="3" t="s">
        <v>199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20194554</v>
      </c>
      <c r="B16" s="10" t="s">
        <v>7238</v>
      </c>
      <c r="C16" s="3" t="s">
        <v>7164</v>
      </c>
      <c r="D16" s="3" t="s">
        <v>7239</v>
      </c>
      <c r="E16" s="3" t="s">
        <v>3455</v>
      </c>
      <c r="F16" s="2">
        <v>9787530152867</v>
      </c>
      <c r="G16" s="4">
        <v>18</v>
      </c>
      <c r="H16" s="3" t="s">
        <v>101</v>
      </c>
      <c r="I16" s="10" t="s">
        <v>75</v>
      </c>
      <c r="J16" s="10" t="s">
        <v>21</v>
      </c>
      <c r="K16" s="8"/>
      <c r="L16" s="3" t="s">
        <v>151</v>
      </c>
    </row>
    <row r="17" ht="28.25" customHeight="1" spans="1:12">
      <c r="A17" s="2">
        <v>20194555</v>
      </c>
      <c r="B17" s="10" t="s">
        <v>7240</v>
      </c>
      <c r="C17" s="3" t="s">
        <v>7164</v>
      </c>
      <c r="D17" s="3" t="s">
        <v>7239</v>
      </c>
      <c r="E17" s="3" t="s">
        <v>3455</v>
      </c>
      <c r="F17" s="2">
        <v>9787530152850</v>
      </c>
      <c r="G17" s="4">
        <v>18</v>
      </c>
      <c r="H17" s="3" t="s">
        <v>101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20194556</v>
      </c>
      <c r="B18" s="10" t="s">
        <v>7241</v>
      </c>
      <c r="C18" s="3" t="s">
        <v>7164</v>
      </c>
      <c r="D18" s="3" t="s">
        <v>7239</v>
      </c>
      <c r="E18" s="3" t="s">
        <v>3455</v>
      </c>
      <c r="F18" s="2">
        <v>9787530152843</v>
      </c>
      <c r="G18" s="4">
        <v>18</v>
      </c>
      <c r="H18" s="3" t="s">
        <v>101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20194557</v>
      </c>
      <c r="B2" s="10" t="s">
        <v>7242</v>
      </c>
      <c r="C2" s="3" t="s">
        <v>7164</v>
      </c>
      <c r="D2" s="3" t="s">
        <v>7239</v>
      </c>
      <c r="E2" s="3" t="s">
        <v>3455</v>
      </c>
      <c r="F2" s="2">
        <v>9787530152836</v>
      </c>
      <c r="G2" s="4">
        <v>18</v>
      </c>
      <c r="H2" s="3" t="s">
        <v>101</v>
      </c>
      <c r="I2" s="10" t="s">
        <v>75</v>
      </c>
      <c r="J2" s="10" t="s">
        <v>21</v>
      </c>
      <c r="K2" s="8"/>
      <c r="L2" s="3" t="s">
        <v>151</v>
      </c>
    </row>
    <row r="3" ht="28.25" customHeight="1" spans="1:12">
      <c r="A3" s="2">
        <v>20194558</v>
      </c>
      <c r="B3" s="10" t="s">
        <v>7243</v>
      </c>
      <c r="C3" s="3" t="s">
        <v>7164</v>
      </c>
      <c r="D3" s="3" t="s">
        <v>7244</v>
      </c>
      <c r="E3" s="3" t="s">
        <v>3455</v>
      </c>
      <c r="F3" s="2">
        <v>9787530152812</v>
      </c>
      <c r="G3" s="4">
        <v>18</v>
      </c>
      <c r="H3" s="3" t="s">
        <v>101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20194559</v>
      </c>
      <c r="B4" s="10" t="s">
        <v>7245</v>
      </c>
      <c r="C4" s="3" t="s">
        <v>7164</v>
      </c>
      <c r="D4" s="3" t="s">
        <v>7246</v>
      </c>
      <c r="E4" s="3" t="s">
        <v>3455</v>
      </c>
      <c r="F4" s="2">
        <v>9787530152799</v>
      </c>
      <c r="G4" s="4">
        <v>18</v>
      </c>
      <c r="H4" s="3" t="s">
        <v>101</v>
      </c>
      <c r="I4" s="10" t="s">
        <v>75</v>
      </c>
      <c r="J4" s="10" t="s">
        <v>21</v>
      </c>
      <c r="K4" s="8"/>
      <c r="L4" s="3" t="s">
        <v>151</v>
      </c>
    </row>
    <row r="5" ht="28.25" customHeight="1" spans="1:12">
      <c r="A5" s="2">
        <v>20194560</v>
      </c>
      <c r="B5" s="3" t="s">
        <v>7247</v>
      </c>
      <c r="C5" s="3" t="s">
        <v>7164</v>
      </c>
      <c r="D5" s="3" t="s">
        <v>7248</v>
      </c>
      <c r="E5" s="3" t="s">
        <v>73</v>
      </c>
      <c r="F5" s="2">
        <v>9787303218707</v>
      </c>
      <c r="G5" s="4">
        <v>56.8</v>
      </c>
      <c r="H5" s="3" t="s">
        <v>169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20194561</v>
      </c>
      <c r="B6" s="3" t="s">
        <v>7249</v>
      </c>
      <c r="C6" s="3" t="s">
        <v>7164</v>
      </c>
      <c r="D6" s="3" t="s">
        <v>7250</v>
      </c>
      <c r="E6" s="3" t="s">
        <v>73</v>
      </c>
      <c r="F6" s="2">
        <v>9787303218448</v>
      </c>
      <c r="G6" s="4">
        <v>69.8</v>
      </c>
      <c r="H6" s="3" t="s">
        <v>169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20194562</v>
      </c>
      <c r="B7" s="3" t="s">
        <v>7251</v>
      </c>
      <c r="C7" s="3" t="s">
        <v>7164</v>
      </c>
      <c r="D7" s="3" t="s">
        <v>46</v>
      </c>
      <c r="E7" s="3" t="s">
        <v>1030</v>
      </c>
      <c r="F7" s="2">
        <v>9787569914825</v>
      </c>
      <c r="G7" s="4">
        <v>58</v>
      </c>
      <c r="H7" s="3" t="s">
        <v>261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20194563</v>
      </c>
      <c r="B8" s="3" t="s">
        <v>7252</v>
      </c>
      <c r="C8" s="3" t="s">
        <v>7164</v>
      </c>
      <c r="D8" s="3" t="s">
        <v>7253</v>
      </c>
      <c r="E8" s="3" t="s">
        <v>1030</v>
      </c>
      <c r="F8" s="2">
        <v>9787569926750</v>
      </c>
      <c r="G8" s="4">
        <v>38</v>
      </c>
      <c r="H8" s="3" t="s">
        <v>119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20194564</v>
      </c>
      <c r="B9" s="3" t="s">
        <v>7254</v>
      </c>
      <c r="C9" s="3" t="s">
        <v>7164</v>
      </c>
      <c r="D9" s="3" t="s">
        <v>7253</v>
      </c>
      <c r="E9" s="3" t="s">
        <v>1030</v>
      </c>
      <c r="F9" s="2">
        <v>9787569923193</v>
      </c>
      <c r="G9" s="4">
        <v>38</v>
      </c>
      <c r="H9" s="3" t="s">
        <v>137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20194565</v>
      </c>
      <c r="B10" s="3" t="s">
        <v>7255</v>
      </c>
      <c r="C10" s="3" t="s">
        <v>7164</v>
      </c>
      <c r="D10" s="3" t="s">
        <v>7256</v>
      </c>
      <c r="E10" s="3" t="s">
        <v>1030</v>
      </c>
      <c r="F10" s="2">
        <v>9787569900965</v>
      </c>
      <c r="G10" s="4">
        <v>19.8</v>
      </c>
      <c r="H10" s="3" t="s">
        <v>430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20194566</v>
      </c>
      <c r="B11" s="3" t="s">
        <v>7257</v>
      </c>
      <c r="C11" s="3" t="s">
        <v>7164</v>
      </c>
      <c r="D11" s="3" t="s">
        <v>7258</v>
      </c>
      <c r="E11" s="10" t="s">
        <v>1034</v>
      </c>
      <c r="F11" s="2">
        <v>9787563828913</v>
      </c>
      <c r="G11" s="4">
        <v>38</v>
      </c>
      <c r="H11" s="3" t="s">
        <v>37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20194567</v>
      </c>
      <c r="B12" s="10" t="s">
        <v>7259</v>
      </c>
      <c r="C12" s="3" t="s">
        <v>7164</v>
      </c>
      <c r="D12" s="3" t="s">
        <v>7260</v>
      </c>
      <c r="E12" s="10" t="s">
        <v>1034</v>
      </c>
      <c r="F12" s="2">
        <v>9787563826414</v>
      </c>
      <c r="G12" s="4">
        <v>26</v>
      </c>
      <c r="H12" s="3" t="s">
        <v>425</v>
      </c>
      <c r="I12" s="7" t="s">
        <v>20</v>
      </c>
      <c r="J12" s="8"/>
      <c r="K12" s="8"/>
      <c r="L12" s="3" t="s">
        <v>22</v>
      </c>
    </row>
    <row r="13" ht="28.25" customHeight="1" spans="1:12">
      <c r="A13" s="2">
        <v>20194568</v>
      </c>
      <c r="B13" s="3" t="s">
        <v>7261</v>
      </c>
      <c r="C13" s="3" t="s">
        <v>7164</v>
      </c>
      <c r="D13" s="3" t="s">
        <v>7262</v>
      </c>
      <c r="E13" s="10" t="s">
        <v>1034</v>
      </c>
      <c r="F13" s="2">
        <v>9787563824069</v>
      </c>
      <c r="G13" s="4">
        <v>45</v>
      </c>
      <c r="H13" s="3" t="s">
        <v>126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20194569</v>
      </c>
      <c r="B14" s="3" t="s">
        <v>7263</v>
      </c>
      <c r="C14" s="3" t="s">
        <v>7164</v>
      </c>
      <c r="D14" s="3" t="s">
        <v>7264</v>
      </c>
      <c r="E14" s="3" t="s">
        <v>84</v>
      </c>
      <c r="F14" s="2">
        <v>9787561940792</v>
      </c>
      <c r="G14" s="4">
        <v>42</v>
      </c>
      <c r="H14" s="3" t="s">
        <v>485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20194570</v>
      </c>
      <c r="B15" s="3" t="s">
        <v>7265</v>
      </c>
      <c r="C15" s="3" t="s">
        <v>7164</v>
      </c>
      <c r="D15" s="3" t="s">
        <v>7266</v>
      </c>
      <c r="E15" s="3" t="s">
        <v>84</v>
      </c>
      <c r="F15" s="2">
        <v>9787561940969</v>
      </c>
      <c r="G15" s="4">
        <v>42</v>
      </c>
      <c r="H15" s="3" t="s">
        <v>430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20194571</v>
      </c>
      <c r="B16" s="3" t="s">
        <v>7267</v>
      </c>
      <c r="C16" s="3" t="s">
        <v>7164</v>
      </c>
      <c r="D16" s="3" t="s">
        <v>7268</v>
      </c>
      <c r="E16" s="3" t="s">
        <v>7269</v>
      </c>
      <c r="F16" s="2">
        <v>9787555704669</v>
      </c>
      <c r="G16" s="4">
        <v>27.8</v>
      </c>
      <c r="H16" s="3" t="s">
        <v>557</v>
      </c>
      <c r="I16" s="10" t="s">
        <v>75</v>
      </c>
      <c r="J16" s="10" t="s">
        <v>21</v>
      </c>
      <c r="K16" s="9" t="s">
        <v>19</v>
      </c>
      <c r="L16" s="3" t="s">
        <v>151</v>
      </c>
    </row>
    <row r="17" ht="28.25" customHeight="1" spans="1:12">
      <c r="A17" s="2">
        <v>20194572</v>
      </c>
      <c r="B17" s="3" t="s">
        <v>7270</v>
      </c>
      <c r="C17" s="3" t="s">
        <v>7164</v>
      </c>
      <c r="D17" s="3" t="s">
        <v>7269</v>
      </c>
      <c r="E17" s="3" t="s">
        <v>7269</v>
      </c>
      <c r="F17" s="2">
        <v>9787555708308</v>
      </c>
      <c r="G17" s="4">
        <v>25</v>
      </c>
      <c r="H17" s="3" t="s">
        <v>78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20194573</v>
      </c>
      <c r="B18" s="3" t="s">
        <v>7271</v>
      </c>
      <c r="C18" s="3" t="s">
        <v>7164</v>
      </c>
      <c r="D18" s="3" t="s">
        <v>7269</v>
      </c>
      <c r="E18" s="3" t="s">
        <v>7269</v>
      </c>
      <c r="F18" s="2">
        <v>9787555706243</v>
      </c>
      <c r="G18" s="4">
        <v>29.8</v>
      </c>
      <c r="H18" s="3" t="s">
        <v>119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20194574</v>
      </c>
      <c r="B2" s="3" t="s">
        <v>7272</v>
      </c>
      <c r="C2" s="3" t="s">
        <v>7164</v>
      </c>
      <c r="D2" s="3" t="s">
        <v>7269</v>
      </c>
      <c r="E2" s="3" t="s">
        <v>7269</v>
      </c>
      <c r="F2" s="2">
        <v>9787555708292</v>
      </c>
      <c r="G2" s="4">
        <v>25</v>
      </c>
      <c r="H2" s="3" t="s">
        <v>78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20194575</v>
      </c>
      <c r="B3" s="3" t="s">
        <v>7273</v>
      </c>
      <c r="C3" s="3" t="s">
        <v>7164</v>
      </c>
      <c r="D3" s="3" t="s">
        <v>7274</v>
      </c>
      <c r="E3" s="3" t="s">
        <v>1049</v>
      </c>
      <c r="F3" s="2">
        <v>9787546421001</v>
      </c>
      <c r="G3" s="4">
        <v>58</v>
      </c>
      <c r="H3" s="3" t="s">
        <v>70</v>
      </c>
      <c r="I3" s="7" t="s">
        <v>19</v>
      </c>
      <c r="J3" s="10" t="s">
        <v>21</v>
      </c>
      <c r="K3" s="9" t="s">
        <v>20</v>
      </c>
      <c r="L3" s="3" t="s">
        <v>22</v>
      </c>
    </row>
    <row r="4" ht="28.25" customHeight="1" spans="1:12">
      <c r="A4" s="2">
        <v>20194576</v>
      </c>
      <c r="B4" s="3" t="s">
        <v>7275</v>
      </c>
      <c r="C4" s="3" t="s">
        <v>7164</v>
      </c>
      <c r="D4" s="3" t="s">
        <v>7276</v>
      </c>
      <c r="E4" s="3" t="s">
        <v>1049</v>
      </c>
      <c r="F4" s="2">
        <v>9787546417264</v>
      </c>
      <c r="G4" s="4">
        <v>39.8</v>
      </c>
      <c r="H4" s="3" t="s">
        <v>724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20194577</v>
      </c>
      <c r="B5" s="3" t="s">
        <v>7277</v>
      </c>
      <c r="C5" s="3" t="s">
        <v>7164</v>
      </c>
      <c r="D5" s="3" t="s">
        <v>7274</v>
      </c>
      <c r="E5" s="3" t="s">
        <v>1049</v>
      </c>
      <c r="F5" s="2">
        <v>9787546420998</v>
      </c>
      <c r="G5" s="4">
        <v>48</v>
      </c>
      <c r="H5" s="3" t="s">
        <v>78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20194578</v>
      </c>
      <c r="B6" s="3" t="s">
        <v>7278</v>
      </c>
      <c r="C6" s="3" t="s">
        <v>7164</v>
      </c>
      <c r="D6" s="3" t="s">
        <v>7279</v>
      </c>
      <c r="E6" s="3" t="s">
        <v>88</v>
      </c>
      <c r="F6" s="2">
        <v>9787564347956</v>
      </c>
      <c r="G6" s="4">
        <v>29</v>
      </c>
      <c r="H6" s="3" t="s">
        <v>85</v>
      </c>
      <c r="I6" s="10" t="s">
        <v>21</v>
      </c>
      <c r="J6" s="10" t="s">
        <v>75</v>
      </c>
      <c r="K6" s="8"/>
      <c r="L6" s="3" t="s">
        <v>151</v>
      </c>
    </row>
    <row r="7" ht="28.25" customHeight="1" spans="1:12">
      <c r="A7" s="2">
        <v>20194579</v>
      </c>
      <c r="B7" s="3" t="s">
        <v>7280</v>
      </c>
      <c r="C7" s="3" t="s">
        <v>7164</v>
      </c>
      <c r="D7" s="3" t="s">
        <v>7281</v>
      </c>
      <c r="E7" s="3" t="s">
        <v>88</v>
      </c>
      <c r="F7" s="2">
        <v>9787564362379</v>
      </c>
      <c r="G7" s="4">
        <v>28</v>
      </c>
      <c r="H7" s="3" t="s">
        <v>18</v>
      </c>
      <c r="I7" s="7" t="s">
        <v>19</v>
      </c>
      <c r="J7" s="10" t="s">
        <v>21</v>
      </c>
      <c r="K7" s="8"/>
      <c r="L7" s="3" t="s">
        <v>22</v>
      </c>
    </row>
    <row r="8" ht="28.25" customHeight="1" spans="1:12">
      <c r="A8" s="2">
        <v>20194580</v>
      </c>
      <c r="B8" s="3" t="s">
        <v>7282</v>
      </c>
      <c r="C8" s="3" t="s">
        <v>7164</v>
      </c>
      <c r="D8" s="3" t="s">
        <v>7283</v>
      </c>
      <c r="E8" s="3" t="s">
        <v>1075</v>
      </c>
      <c r="F8" s="2">
        <v>9787540348694</v>
      </c>
      <c r="G8" s="4">
        <v>32.8</v>
      </c>
      <c r="H8" s="3" t="s">
        <v>411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20194581</v>
      </c>
      <c r="B9" s="3" t="s">
        <v>7284</v>
      </c>
      <c r="C9" s="3" t="s">
        <v>7164</v>
      </c>
      <c r="D9" s="3" t="s">
        <v>7285</v>
      </c>
      <c r="E9" s="3" t="s">
        <v>1075</v>
      </c>
      <c r="F9" s="2">
        <v>9787540348496</v>
      </c>
      <c r="G9" s="4">
        <v>32.8</v>
      </c>
      <c r="H9" s="3" t="s">
        <v>411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20194582</v>
      </c>
      <c r="B10" s="3" t="s">
        <v>7286</v>
      </c>
      <c r="C10" s="3" t="s">
        <v>7164</v>
      </c>
      <c r="D10" s="3" t="s">
        <v>7287</v>
      </c>
      <c r="E10" s="3" t="s">
        <v>1075</v>
      </c>
      <c r="F10" s="2">
        <v>9787540348281</v>
      </c>
      <c r="G10" s="4">
        <v>32.8</v>
      </c>
      <c r="H10" s="3" t="s">
        <v>411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20194583</v>
      </c>
      <c r="B11" s="3" t="s">
        <v>7288</v>
      </c>
      <c r="C11" s="3" t="s">
        <v>7164</v>
      </c>
      <c r="D11" s="3" t="s">
        <v>7289</v>
      </c>
      <c r="E11" s="3" t="s">
        <v>1075</v>
      </c>
      <c r="F11" s="2">
        <v>9787540348274</v>
      </c>
      <c r="G11" s="4">
        <v>32.8</v>
      </c>
      <c r="H11" s="3" t="s">
        <v>411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20194584</v>
      </c>
      <c r="B12" s="3" t="s">
        <v>7290</v>
      </c>
      <c r="C12" s="3" t="s">
        <v>7164</v>
      </c>
      <c r="D12" s="3" t="s">
        <v>3562</v>
      </c>
      <c r="E12" s="3" t="s">
        <v>91</v>
      </c>
      <c r="F12" s="2">
        <v>9787534787461</v>
      </c>
      <c r="G12" s="4">
        <v>38</v>
      </c>
      <c r="H12" s="3" t="s">
        <v>668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20194585</v>
      </c>
      <c r="B13" s="3" t="s">
        <v>7291</v>
      </c>
      <c r="C13" s="3" t="s">
        <v>7164</v>
      </c>
      <c r="D13" s="3" t="s">
        <v>7292</v>
      </c>
      <c r="E13" s="3" t="s">
        <v>3565</v>
      </c>
      <c r="F13" s="2">
        <v>9787509012406</v>
      </c>
      <c r="G13" s="4">
        <v>150</v>
      </c>
      <c r="H13" s="3" t="s">
        <v>268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20194586</v>
      </c>
      <c r="B14" s="3" t="s">
        <v>7293</v>
      </c>
      <c r="C14" s="3" t="s">
        <v>7164</v>
      </c>
      <c r="D14" s="3" t="s">
        <v>7294</v>
      </c>
      <c r="E14" s="3" t="s">
        <v>1102</v>
      </c>
      <c r="F14" s="2">
        <v>9787515404660</v>
      </c>
      <c r="G14" s="4">
        <v>39</v>
      </c>
      <c r="H14" s="3" t="s">
        <v>150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20194587</v>
      </c>
      <c r="B15" s="3" t="s">
        <v>7295</v>
      </c>
      <c r="C15" s="3" t="s">
        <v>7164</v>
      </c>
      <c r="D15" s="3" t="s">
        <v>7296</v>
      </c>
      <c r="E15" s="3" t="s">
        <v>1102</v>
      </c>
      <c r="F15" s="2">
        <v>9787515405469</v>
      </c>
      <c r="G15" s="4">
        <v>32</v>
      </c>
      <c r="H15" s="3" t="s">
        <v>150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20194588</v>
      </c>
      <c r="B16" s="3" t="s">
        <v>7297</v>
      </c>
      <c r="C16" s="3" t="s">
        <v>7164</v>
      </c>
      <c r="D16" s="3" t="s">
        <v>7298</v>
      </c>
      <c r="E16" s="3" t="s">
        <v>1102</v>
      </c>
      <c r="F16" s="2">
        <v>9787515404691</v>
      </c>
      <c r="G16" s="4">
        <v>26</v>
      </c>
      <c r="H16" s="3" t="s">
        <v>48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20194589</v>
      </c>
      <c r="B17" s="3" t="s">
        <v>7299</v>
      </c>
      <c r="C17" s="3" t="s">
        <v>7164</v>
      </c>
      <c r="D17" s="10" t="s">
        <v>7300</v>
      </c>
      <c r="E17" s="3" t="s">
        <v>780</v>
      </c>
      <c r="F17" s="2">
        <v>9787509910917</v>
      </c>
      <c r="G17" s="4">
        <v>50</v>
      </c>
      <c r="H17" s="3" t="s">
        <v>78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20194590</v>
      </c>
      <c r="B18" s="3" t="s">
        <v>7301</v>
      </c>
      <c r="C18" s="3" t="s">
        <v>7164</v>
      </c>
      <c r="D18" s="3" t="s">
        <v>7302</v>
      </c>
      <c r="E18" s="3" t="s">
        <v>780</v>
      </c>
      <c r="F18" s="2">
        <v>9787509904015</v>
      </c>
      <c r="G18" s="4">
        <v>52</v>
      </c>
      <c r="H18" s="3" t="s">
        <v>485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20194591</v>
      </c>
      <c r="B2" s="3" t="s">
        <v>7303</v>
      </c>
      <c r="C2" s="3" t="s">
        <v>7164</v>
      </c>
      <c r="D2" s="3" t="s">
        <v>7304</v>
      </c>
      <c r="E2" s="3" t="s">
        <v>3612</v>
      </c>
      <c r="F2" s="2">
        <v>9787116108141</v>
      </c>
      <c r="G2" s="4">
        <v>49.8</v>
      </c>
      <c r="H2" s="3" t="s">
        <v>411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20194592</v>
      </c>
      <c r="B3" s="3" t="s">
        <v>7305</v>
      </c>
      <c r="C3" s="3" t="s">
        <v>7164</v>
      </c>
      <c r="D3" s="3" t="s">
        <v>7306</v>
      </c>
      <c r="E3" s="3" t="s">
        <v>7307</v>
      </c>
      <c r="F3" s="2">
        <v>9787564730840</v>
      </c>
      <c r="G3" s="4">
        <v>79.8</v>
      </c>
      <c r="H3" s="3" t="s">
        <v>18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20194593</v>
      </c>
      <c r="B4" s="3" t="s">
        <v>7308</v>
      </c>
      <c r="C4" s="3" t="s">
        <v>7164</v>
      </c>
      <c r="D4" s="3" t="s">
        <v>7309</v>
      </c>
      <c r="E4" s="3" t="s">
        <v>7310</v>
      </c>
      <c r="F4" s="2">
        <v>9787551716277</v>
      </c>
      <c r="G4" s="4">
        <v>48</v>
      </c>
      <c r="H4" s="3" t="s">
        <v>425</v>
      </c>
      <c r="I4" s="10" t="s">
        <v>75</v>
      </c>
      <c r="J4" s="10" t="s">
        <v>21</v>
      </c>
      <c r="K4" s="7" t="s">
        <v>19</v>
      </c>
      <c r="L4" s="3" t="s">
        <v>151</v>
      </c>
    </row>
    <row r="5" ht="28.25" customHeight="1" spans="1:12">
      <c r="A5" s="2">
        <v>20194594</v>
      </c>
      <c r="B5" s="3" t="s">
        <v>7311</v>
      </c>
      <c r="C5" s="3" t="s">
        <v>7164</v>
      </c>
      <c r="D5" s="3" t="s">
        <v>7312</v>
      </c>
      <c r="E5" s="3" t="s">
        <v>7310</v>
      </c>
      <c r="F5" s="2">
        <v>9787551717809</v>
      </c>
      <c r="G5" s="4">
        <v>36</v>
      </c>
      <c r="H5" s="3" t="s">
        <v>101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20194595</v>
      </c>
      <c r="B6" s="3" t="s">
        <v>7313</v>
      </c>
      <c r="C6" s="3" t="s">
        <v>7164</v>
      </c>
      <c r="D6" s="3" t="s">
        <v>7314</v>
      </c>
      <c r="E6" s="3" t="s">
        <v>7310</v>
      </c>
      <c r="F6" s="2">
        <v>9787551717953</v>
      </c>
      <c r="G6" s="4">
        <v>36</v>
      </c>
      <c r="H6" s="3" t="s">
        <v>101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20194596</v>
      </c>
      <c r="B7" s="3" t="s">
        <v>7315</v>
      </c>
      <c r="C7" s="3" t="s">
        <v>7164</v>
      </c>
      <c r="D7" s="3" t="s">
        <v>7316</v>
      </c>
      <c r="E7" s="3" t="s">
        <v>7310</v>
      </c>
      <c r="F7" s="2">
        <v>9787551717816</v>
      </c>
      <c r="G7" s="4">
        <v>37</v>
      </c>
      <c r="H7" s="3" t="s">
        <v>101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20194597</v>
      </c>
      <c r="B8" s="3" t="s">
        <v>7317</v>
      </c>
      <c r="C8" s="3" t="s">
        <v>7164</v>
      </c>
      <c r="D8" s="3" t="s">
        <v>7318</v>
      </c>
      <c r="E8" s="3" t="s">
        <v>7310</v>
      </c>
      <c r="F8" s="2">
        <v>9787551717854</v>
      </c>
      <c r="G8" s="4">
        <v>36</v>
      </c>
      <c r="H8" s="3" t="s">
        <v>101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20194598</v>
      </c>
      <c r="B9" s="3" t="s">
        <v>7319</v>
      </c>
      <c r="C9" s="3" t="s">
        <v>7164</v>
      </c>
      <c r="D9" s="3" t="s">
        <v>7314</v>
      </c>
      <c r="E9" s="3" t="s">
        <v>7310</v>
      </c>
      <c r="F9" s="2">
        <v>9787551717939</v>
      </c>
      <c r="G9" s="4">
        <v>38.5</v>
      </c>
      <c r="H9" s="3" t="s">
        <v>101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20194599</v>
      </c>
      <c r="B10" s="3" t="s">
        <v>7320</v>
      </c>
      <c r="C10" s="3" t="s">
        <v>7164</v>
      </c>
      <c r="D10" s="3" t="s">
        <v>7321</v>
      </c>
      <c r="E10" s="3" t="s">
        <v>7310</v>
      </c>
      <c r="F10" s="2">
        <v>9787551717823</v>
      </c>
      <c r="G10" s="4">
        <v>38</v>
      </c>
      <c r="H10" s="3" t="s">
        <v>101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20194600</v>
      </c>
      <c r="B11" s="3" t="s">
        <v>7322</v>
      </c>
      <c r="C11" s="3" t="s">
        <v>7164</v>
      </c>
      <c r="D11" s="3" t="s">
        <v>7323</v>
      </c>
      <c r="E11" s="3" t="s">
        <v>7310</v>
      </c>
      <c r="F11" s="2">
        <v>9787551717830</v>
      </c>
      <c r="G11" s="4">
        <v>36</v>
      </c>
      <c r="H11" s="3" t="s">
        <v>101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20194601</v>
      </c>
      <c r="B12" s="3" t="s">
        <v>7324</v>
      </c>
      <c r="C12" s="3" t="s">
        <v>7164</v>
      </c>
      <c r="D12" s="3" t="s">
        <v>7314</v>
      </c>
      <c r="E12" s="3" t="s">
        <v>7310</v>
      </c>
      <c r="F12" s="2">
        <v>9787551717892</v>
      </c>
      <c r="G12" s="4">
        <v>38.5</v>
      </c>
      <c r="H12" s="3" t="s">
        <v>101</v>
      </c>
      <c r="I12" s="10" t="s">
        <v>21</v>
      </c>
      <c r="J12" s="10" t="s">
        <v>75</v>
      </c>
      <c r="K12" s="7" t="s">
        <v>19</v>
      </c>
      <c r="L12" s="3" t="s">
        <v>22</v>
      </c>
    </row>
    <row r="13" ht="28.25" customHeight="1" spans="1:12">
      <c r="A13" s="2">
        <v>20194602</v>
      </c>
      <c r="B13" s="3" t="s">
        <v>7325</v>
      </c>
      <c r="C13" s="3" t="s">
        <v>7164</v>
      </c>
      <c r="D13" s="3" t="s">
        <v>7314</v>
      </c>
      <c r="E13" s="3" t="s">
        <v>7310</v>
      </c>
      <c r="F13" s="2">
        <v>9787551717847</v>
      </c>
      <c r="G13" s="4">
        <v>37.5</v>
      </c>
      <c r="H13" s="3" t="s">
        <v>101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20194603</v>
      </c>
      <c r="B14" s="3" t="s">
        <v>7326</v>
      </c>
      <c r="C14" s="3" t="s">
        <v>7164</v>
      </c>
      <c r="D14" s="3" t="s">
        <v>7314</v>
      </c>
      <c r="E14" s="3" t="s">
        <v>7310</v>
      </c>
      <c r="F14" s="2">
        <v>9787551717878</v>
      </c>
      <c r="G14" s="4">
        <v>36</v>
      </c>
      <c r="H14" s="3" t="s">
        <v>101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20194604</v>
      </c>
      <c r="B15" s="3" t="s">
        <v>7327</v>
      </c>
      <c r="C15" s="3" t="s">
        <v>7164</v>
      </c>
      <c r="D15" s="3" t="s">
        <v>7314</v>
      </c>
      <c r="E15" s="3" t="s">
        <v>7310</v>
      </c>
      <c r="F15" s="2">
        <v>9787551717861</v>
      </c>
      <c r="G15" s="4">
        <v>37</v>
      </c>
      <c r="H15" s="3" t="s">
        <v>101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20194605</v>
      </c>
      <c r="B16" s="3" t="s">
        <v>7328</v>
      </c>
      <c r="C16" s="3" t="s">
        <v>7164</v>
      </c>
      <c r="D16" s="3" t="s">
        <v>7329</v>
      </c>
      <c r="E16" s="3" t="s">
        <v>7310</v>
      </c>
      <c r="F16" s="2">
        <v>9787551717885</v>
      </c>
      <c r="G16" s="4">
        <v>38.5</v>
      </c>
      <c r="H16" s="3" t="s">
        <v>101</v>
      </c>
      <c r="I16" s="10" t="s">
        <v>21</v>
      </c>
      <c r="J16" s="10" t="s">
        <v>75</v>
      </c>
      <c r="K16" s="7" t="s">
        <v>19</v>
      </c>
      <c r="L16" s="3" t="s">
        <v>22</v>
      </c>
    </row>
    <row r="17" ht="28.25" customHeight="1" spans="1:12">
      <c r="A17" s="2">
        <v>20194606</v>
      </c>
      <c r="B17" s="3" t="s">
        <v>7330</v>
      </c>
      <c r="C17" s="3" t="s">
        <v>7164</v>
      </c>
      <c r="D17" s="3" t="s">
        <v>7331</v>
      </c>
      <c r="E17" s="3" t="s">
        <v>100</v>
      </c>
      <c r="F17" s="2">
        <v>9787547313671</v>
      </c>
      <c r="G17" s="4">
        <v>38</v>
      </c>
      <c r="H17" s="3" t="s">
        <v>78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20194607</v>
      </c>
      <c r="B18" s="3" t="s">
        <v>7332</v>
      </c>
      <c r="C18" s="3" t="s">
        <v>7164</v>
      </c>
      <c r="D18" s="3" t="s">
        <v>7333</v>
      </c>
      <c r="E18" s="3" t="s">
        <v>100</v>
      </c>
      <c r="F18" s="2">
        <v>9787547312254</v>
      </c>
      <c r="G18" s="4">
        <v>39.8</v>
      </c>
      <c r="H18" s="3" t="s">
        <v>411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20194608</v>
      </c>
      <c r="B2" s="3" t="s">
        <v>7334</v>
      </c>
      <c r="C2" s="3" t="s">
        <v>7164</v>
      </c>
      <c r="D2" s="3" t="s">
        <v>7335</v>
      </c>
      <c r="E2" s="3" t="s">
        <v>640</v>
      </c>
      <c r="F2" s="2">
        <v>9787546805771</v>
      </c>
      <c r="G2" s="4">
        <v>49</v>
      </c>
      <c r="H2" s="3" t="s">
        <v>101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20194609</v>
      </c>
      <c r="B3" s="3" t="s">
        <v>7336</v>
      </c>
      <c r="C3" s="3" t="s">
        <v>7164</v>
      </c>
      <c r="D3" s="3" t="s">
        <v>7337</v>
      </c>
      <c r="E3" s="3" t="s">
        <v>1200</v>
      </c>
      <c r="F3" s="2">
        <v>9787533481940</v>
      </c>
      <c r="G3" s="4">
        <v>30</v>
      </c>
      <c r="H3" s="3" t="s">
        <v>78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20194610</v>
      </c>
      <c r="B4" s="10" t="s">
        <v>7338</v>
      </c>
      <c r="C4" s="3" t="s">
        <v>7164</v>
      </c>
      <c r="D4" s="3" t="s">
        <v>7339</v>
      </c>
      <c r="E4" s="3" t="s">
        <v>1234</v>
      </c>
      <c r="F4" s="2">
        <v>9787309105957</v>
      </c>
      <c r="G4" s="4">
        <v>20</v>
      </c>
      <c r="H4" s="3" t="s">
        <v>41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20194611</v>
      </c>
      <c r="B5" s="3" t="s">
        <v>7340</v>
      </c>
      <c r="C5" s="3" t="s">
        <v>7164</v>
      </c>
      <c r="D5" s="3" t="s">
        <v>7341</v>
      </c>
      <c r="E5" s="3" t="s">
        <v>333</v>
      </c>
      <c r="F5" s="2">
        <v>9787542329660</v>
      </c>
      <c r="G5" s="4">
        <v>68</v>
      </c>
      <c r="H5" s="3" t="s">
        <v>2251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20194612</v>
      </c>
      <c r="B6" s="3" t="s">
        <v>7342</v>
      </c>
      <c r="C6" s="3" t="s">
        <v>7164</v>
      </c>
      <c r="D6" s="3" t="s">
        <v>7343</v>
      </c>
      <c r="E6" s="3" t="s">
        <v>333</v>
      </c>
      <c r="F6" s="2">
        <v>9787542335562</v>
      </c>
      <c r="G6" s="4">
        <v>38</v>
      </c>
      <c r="H6" s="3" t="s">
        <v>2251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20194613</v>
      </c>
      <c r="B7" s="3" t="s">
        <v>7344</v>
      </c>
      <c r="C7" s="3" t="s">
        <v>7164</v>
      </c>
      <c r="D7" s="3" t="s">
        <v>229</v>
      </c>
      <c r="E7" s="3" t="s">
        <v>333</v>
      </c>
      <c r="F7" s="2">
        <v>9787542331878</v>
      </c>
      <c r="G7" s="4">
        <v>32</v>
      </c>
      <c r="H7" s="3" t="s">
        <v>156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20194614</v>
      </c>
      <c r="B8" s="3" t="s">
        <v>7345</v>
      </c>
      <c r="C8" s="3" t="s">
        <v>7164</v>
      </c>
      <c r="D8" s="3" t="s">
        <v>7346</v>
      </c>
      <c r="E8" s="3" t="s">
        <v>345</v>
      </c>
      <c r="F8" s="2">
        <v>9787549010691</v>
      </c>
      <c r="G8" s="4">
        <v>49</v>
      </c>
      <c r="H8" s="3" t="s">
        <v>128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20194615</v>
      </c>
      <c r="B9" s="10" t="s">
        <v>7347</v>
      </c>
      <c r="C9" s="3" t="s">
        <v>7164</v>
      </c>
      <c r="D9" s="3" t="s">
        <v>7348</v>
      </c>
      <c r="E9" s="3" t="s">
        <v>114</v>
      </c>
      <c r="F9" s="2">
        <v>9787040485455</v>
      </c>
      <c r="G9" s="4">
        <v>39.8</v>
      </c>
      <c r="H9" s="3" t="s">
        <v>182</v>
      </c>
      <c r="I9" s="8"/>
      <c r="J9" s="8"/>
      <c r="K9" s="8"/>
      <c r="L9" s="3" t="s">
        <v>22</v>
      </c>
    </row>
    <row r="10" ht="28.25" customHeight="1" spans="1:12">
      <c r="A10" s="2">
        <v>20194616</v>
      </c>
      <c r="B10" s="10" t="s">
        <v>7349</v>
      </c>
      <c r="C10" s="3" t="s">
        <v>7164</v>
      </c>
      <c r="D10" s="3" t="s">
        <v>7348</v>
      </c>
      <c r="E10" s="3" t="s">
        <v>114</v>
      </c>
      <c r="F10" s="2">
        <v>9787040485462</v>
      </c>
      <c r="G10" s="4">
        <v>39.8</v>
      </c>
      <c r="H10" s="3" t="s">
        <v>137</v>
      </c>
      <c r="I10" s="8"/>
      <c r="J10" s="8"/>
      <c r="K10" s="8"/>
      <c r="L10" s="3" t="s">
        <v>22</v>
      </c>
    </row>
    <row r="11" ht="28.25" customHeight="1" spans="1:12">
      <c r="A11" s="2">
        <v>20194617</v>
      </c>
      <c r="B11" s="3" t="s">
        <v>7350</v>
      </c>
      <c r="C11" s="3" t="s">
        <v>7164</v>
      </c>
      <c r="D11" s="3" t="s">
        <v>7351</v>
      </c>
      <c r="E11" s="3" t="s">
        <v>6702</v>
      </c>
      <c r="F11" s="2">
        <v>9787513409988</v>
      </c>
      <c r="G11" s="4">
        <v>66</v>
      </c>
      <c r="H11" s="3" t="s">
        <v>119</v>
      </c>
      <c r="I11" s="10" t="s">
        <v>21</v>
      </c>
      <c r="J11" s="7" t="s">
        <v>19</v>
      </c>
      <c r="K11" s="7" t="s">
        <v>20</v>
      </c>
      <c r="L11" s="3" t="s">
        <v>22</v>
      </c>
    </row>
    <row r="12" ht="28.25" customHeight="1" spans="1:12">
      <c r="A12" s="2">
        <v>20194618</v>
      </c>
      <c r="B12" s="3" t="s">
        <v>7352</v>
      </c>
      <c r="C12" s="3" t="s">
        <v>7164</v>
      </c>
      <c r="D12" s="3" t="s">
        <v>7353</v>
      </c>
      <c r="E12" s="3" t="s">
        <v>6702</v>
      </c>
      <c r="F12" s="2">
        <v>9787513409889</v>
      </c>
      <c r="G12" s="4">
        <v>76</v>
      </c>
      <c r="H12" s="3" t="s">
        <v>425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20194619</v>
      </c>
      <c r="B13" s="3" t="s">
        <v>7354</v>
      </c>
      <c r="C13" s="3" t="s">
        <v>7164</v>
      </c>
      <c r="D13" s="3" t="s">
        <v>7355</v>
      </c>
      <c r="E13" s="3" t="s">
        <v>6702</v>
      </c>
      <c r="F13" s="2">
        <v>9787513408646</v>
      </c>
      <c r="G13" s="4">
        <v>66</v>
      </c>
      <c r="H13" s="3" t="s">
        <v>292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20194620</v>
      </c>
      <c r="B14" s="10" t="s">
        <v>7356</v>
      </c>
      <c r="C14" s="3" t="s">
        <v>7164</v>
      </c>
      <c r="D14" s="3" t="s">
        <v>7357</v>
      </c>
      <c r="E14" s="3" t="s">
        <v>125</v>
      </c>
      <c r="F14" s="2">
        <v>9787535967619</v>
      </c>
      <c r="G14" s="4">
        <v>33</v>
      </c>
      <c r="H14" s="3" t="s">
        <v>119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20194621</v>
      </c>
      <c r="B15" s="10" t="s">
        <v>7358</v>
      </c>
      <c r="C15" s="3" t="s">
        <v>7164</v>
      </c>
      <c r="D15" s="3" t="s">
        <v>7359</v>
      </c>
      <c r="E15" s="3" t="s">
        <v>125</v>
      </c>
      <c r="F15" s="2">
        <v>9787535967312</v>
      </c>
      <c r="G15" s="4">
        <v>33</v>
      </c>
      <c r="H15" s="3" t="s">
        <v>119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20194622</v>
      </c>
      <c r="B16" s="10" t="s">
        <v>7360</v>
      </c>
      <c r="C16" s="3" t="s">
        <v>7164</v>
      </c>
      <c r="D16" s="3" t="s">
        <v>7361</v>
      </c>
      <c r="E16" s="3" t="s">
        <v>125</v>
      </c>
      <c r="F16" s="2">
        <v>9787535967626</v>
      </c>
      <c r="G16" s="4">
        <v>33</v>
      </c>
      <c r="H16" s="3" t="s">
        <v>119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20194623</v>
      </c>
      <c r="B17" s="10" t="s">
        <v>7362</v>
      </c>
      <c r="C17" s="3" t="s">
        <v>7164</v>
      </c>
      <c r="D17" s="3" t="s">
        <v>7363</v>
      </c>
      <c r="E17" s="3" t="s">
        <v>125</v>
      </c>
      <c r="F17" s="2">
        <v>9787535967800</v>
      </c>
      <c r="G17" s="4">
        <v>33</v>
      </c>
      <c r="H17" s="3" t="s">
        <v>119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20194624</v>
      </c>
      <c r="B18" s="3" t="s">
        <v>7364</v>
      </c>
      <c r="C18" s="3" t="s">
        <v>7164</v>
      </c>
      <c r="D18" s="3" t="s">
        <v>7365</v>
      </c>
      <c r="E18" s="3" t="s">
        <v>643</v>
      </c>
      <c r="F18" s="2">
        <v>9787536261655</v>
      </c>
      <c r="G18" s="4">
        <v>58</v>
      </c>
      <c r="H18" s="3" t="s">
        <v>354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20194625</v>
      </c>
      <c r="B2" s="3" t="s">
        <v>7366</v>
      </c>
      <c r="C2" s="3" t="s">
        <v>7164</v>
      </c>
      <c r="D2" s="3" t="s">
        <v>3361</v>
      </c>
      <c r="E2" s="3" t="s">
        <v>3856</v>
      </c>
      <c r="F2" s="2">
        <v>9787218120980</v>
      </c>
      <c r="G2" s="4">
        <v>42.8</v>
      </c>
      <c r="H2" s="3" t="s">
        <v>268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20194626</v>
      </c>
      <c r="B3" s="3" t="s">
        <v>7367</v>
      </c>
      <c r="C3" s="3" t="s">
        <v>7164</v>
      </c>
      <c r="D3" s="3" t="s">
        <v>7368</v>
      </c>
      <c r="E3" s="3" t="s">
        <v>348</v>
      </c>
      <c r="F3" s="2">
        <v>9787558301124</v>
      </c>
      <c r="G3" s="4">
        <v>19.8</v>
      </c>
      <c r="H3" s="3" t="s">
        <v>85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20194627</v>
      </c>
      <c r="B4" s="3" t="s">
        <v>7369</v>
      </c>
      <c r="C4" s="3" t="s">
        <v>7164</v>
      </c>
      <c r="D4" s="3" t="s">
        <v>7370</v>
      </c>
      <c r="E4" s="3" t="s">
        <v>3901</v>
      </c>
      <c r="F4" s="2">
        <v>9787555110255</v>
      </c>
      <c r="G4" s="4">
        <v>30</v>
      </c>
      <c r="H4" s="3" t="s">
        <v>108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20194628</v>
      </c>
      <c r="B5" s="3" t="s">
        <v>7371</v>
      </c>
      <c r="C5" s="3" t="s">
        <v>7164</v>
      </c>
      <c r="D5" s="3" t="s">
        <v>7372</v>
      </c>
      <c r="E5" s="3" t="s">
        <v>3901</v>
      </c>
      <c r="F5" s="2">
        <v>9787555111160</v>
      </c>
      <c r="G5" s="4">
        <v>28</v>
      </c>
      <c r="H5" s="3" t="s">
        <v>165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20194629</v>
      </c>
      <c r="B6" s="3" t="s">
        <v>7373</v>
      </c>
      <c r="C6" s="3" t="s">
        <v>7164</v>
      </c>
      <c r="D6" s="3" t="s">
        <v>7374</v>
      </c>
      <c r="E6" s="3" t="s">
        <v>3901</v>
      </c>
      <c r="F6" s="2">
        <v>9787555109075</v>
      </c>
      <c r="G6" s="4">
        <v>68</v>
      </c>
      <c r="H6" s="3" t="s">
        <v>101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20194630</v>
      </c>
      <c r="B7" s="10" t="s">
        <v>7375</v>
      </c>
      <c r="C7" s="3" t="s">
        <v>7164</v>
      </c>
      <c r="D7" s="3" t="s">
        <v>7376</v>
      </c>
      <c r="E7" s="3" t="s">
        <v>1322</v>
      </c>
      <c r="F7" s="2">
        <v>9787559808677</v>
      </c>
      <c r="G7" s="4">
        <v>39</v>
      </c>
      <c r="H7" s="3" t="s">
        <v>173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20194631</v>
      </c>
      <c r="B8" s="10" t="s">
        <v>7377</v>
      </c>
      <c r="C8" s="3" t="s">
        <v>7164</v>
      </c>
      <c r="D8" s="3" t="s">
        <v>7378</v>
      </c>
      <c r="E8" s="3" t="s">
        <v>7379</v>
      </c>
      <c r="F8" s="2">
        <v>9787541222863</v>
      </c>
      <c r="G8" s="4">
        <v>68</v>
      </c>
      <c r="H8" s="3" t="s">
        <v>92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20194632</v>
      </c>
      <c r="B9" s="10" t="s">
        <v>7380</v>
      </c>
      <c r="C9" s="3" t="s">
        <v>7164</v>
      </c>
      <c r="D9" s="3" t="s">
        <v>7378</v>
      </c>
      <c r="E9" s="3" t="s">
        <v>7379</v>
      </c>
      <c r="F9" s="2">
        <v>9787541223006</v>
      </c>
      <c r="G9" s="4">
        <v>68</v>
      </c>
      <c r="H9" s="3" t="s">
        <v>92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20194633</v>
      </c>
      <c r="B10" s="10" t="s">
        <v>7381</v>
      </c>
      <c r="C10" s="3" t="s">
        <v>7164</v>
      </c>
      <c r="D10" s="3" t="s">
        <v>7378</v>
      </c>
      <c r="E10" s="3" t="s">
        <v>7379</v>
      </c>
      <c r="F10" s="2">
        <v>9787541222160</v>
      </c>
      <c r="G10" s="4">
        <v>68</v>
      </c>
      <c r="H10" s="3" t="s">
        <v>2251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20194634</v>
      </c>
      <c r="B11" s="10" t="s">
        <v>7382</v>
      </c>
      <c r="C11" s="3" t="s">
        <v>7164</v>
      </c>
      <c r="D11" s="3" t="s">
        <v>7378</v>
      </c>
      <c r="E11" s="3" t="s">
        <v>7379</v>
      </c>
      <c r="F11" s="2">
        <v>9787541222306</v>
      </c>
      <c r="G11" s="4">
        <v>68</v>
      </c>
      <c r="H11" s="3" t="s">
        <v>161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20194635</v>
      </c>
      <c r="B12" s="10" t="s">
        <v>7383</v>
      </c>
      <c r="C12" s="3" t="s">
        <v>7164</v>
      </c>
      <c r="D12" s="3" t="s">
        <v>7384</v>
      </c>
      <c r="E12" s="3" t="s">
        <v>7379</v>
      </c>
      <c r="F12" s="2">
        <v>9787541221453</v>
      </c>
      <c r="G12" s="4">
        <v>128</v>
      </c>
      <c r="H12" s="3" t="s">
        <v>647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20194636</v>
      </c>
      <c r="B13" s="10" t="s">
        <v>7385</v>
      </c>
      <c r="C13" s="3" t="s">
        <v>7164</v>
      </c>
      <c r="D13" s="3" t="s">
        <v>7386</v>
      </c>
      <c r="E13" s="3" t="s">
        <v>7379</v>
      </c>
      <c r="F13" s="2">
        <v>9787541221248</v>
      </c>
      <c r="G13" s="4">
        <v>128</v>
      </c>
      <c r="H13" s="3" t="s">
        <v>647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20194637</v>
      </c>
      <c r="B14" s="3" t="s">
        <v>7387</v>
      </c>
      <c r="C14" s="3" t="s">
        <v>7164</v>
      </c>
      <c r="D14" s="3" t="s">
        <v>7388</v>
      </c>
      <c r="E14" s="3" t="s">
        <v>791</v>
      </c>
      <c r="F14" s="2">
        <v>9787512509078</v>
      </c>
      <c r="G14" s="4">
        <v>45</v>
      </c>
      <c r="H14" s="3" t="s">
        <v>199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20194638</v>
      </c>
      <c r="B15" s="3" t="s">
        <v>7389</v>
      </c>
      <c r="C15" s="3" t="s">
        <v>7164</v>
      </c>
      <c r="D15" s="3" t="s">
        <v>7390</v>
      </c>
      <c r="E15" s="3" t="s">
        <v>791</v>
      </c>
      <c r="F15" s="2">
        <v>9787512508330</v>
      </c>
      <c r="G15" s="4">
        <v>25</v>
      </c>
      <c r="H15" s="3" t="s">
        <v>239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20194639</v>
      </c>
      <c r="B16" s="3" t="s">
        <v>7391</v>
      </c>
      <c r="C16" s="3" t="s">
        <v>7164</v>
      </c>
      <c r="D16" s="3" t="s">
        <v>7390</v>
      </c>
      <c r="E16" s="3" t="s">
        <v>791</v>
      </c>
      <c r="F16" s="2">
        <v>9787512508293</v>
      </c>
      <c r="G16" s="4">
        <v>25</v>
      </c>
      <c r="H16" s="3" t="s">
        <v>239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20194640</v>
      </c>
      <c r="B17" s="3" t="s">
        <v>7392</v>
      </c>
      <c r="C17" s="3" t="s">
        <v>7164</v>
      </c>
      <c r="D17" s="3" t="s">
        <v>7393</v>
      </c>
      <c r="E17" s="3" t="s">
        <v>133</v>
      </c>
      <c r="F17" s="2">
        <v>9787501362851</v>
      </c>
      <c r="G17" s="4">
        <v>68</v>
      </c>
      <c r="H17" s="3" t="s">
        <v>292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20194641</v>
      </c>
      <c r="B18" s="3" t="s">
        <v>7394</v>
      </c>
      <c r="C18" s="3" t="s">
        <v>7164</v>
      </c>
      <c r="D18" s="3" t="s">
        <v>7393</v>
      </c>
      <c r="E18" s="3" t="s">
        <v>133</v>
      </c>
      <c r="F18" s="2">
        <v>9787501362578</v>
      </c>
      <c r="G18" s="4">
        <v>68</v>
      </c>
      <c r="H18" s="3" t="s">
        <v>292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20194642</v>
      </c>
      <c r="B2" s="3" t="s">
        <v>7395</v>
      </c>
      <c r="C2" s="3" t="s">
        <v>7164</v>
      </c>
      <c r="D2" s="3" t="s">
        <v>7396</v>
      </c>
      <c r="E2" s="3" t="s">
        <v>133</v>
      </c>
      <c r="F2" s="2">
        <v>9787501364558</v>
      </c>
      <c r="G2" s="4">
        <v>33</v>
      </c>
      <c r="H2" s="3" t="s">
        <v>169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20194643</v>
      </c>
      <c r="B3" s="3" t="s">
        <v>7397</v>
      </c>
      <c r="C3" s="3" t="s">
        <v>7164</v>
      </c>
      <c r="D3" s="3" t="s">
        <v>7398</v>
      </c>
      <c r="E3" s="3" t="s">
        <v>133</v>
      </c>
      <c r="F3" s="2">
        <v>9787501366323</v>
      </c>
      <c r="G3" s="4">
        <v>50</v>
      </c>
      <c r="H3" s="3" t="s">
        <v>165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20194644</v>
      </c>
      <c r="B4" s="3" t="s">
        <v>7399</v>
      </c>
      <c r="C4" s="3" t="s">
        <v>7164</v>
      </c>
      <c r="D4" s="3" t="s">
        <v>7400</v>
      </c>
      <c r="E4" s="3" t="s">
        <v>7400</v>
      </c>
      <c r="F4" s="2">
        <v>9787546513751</v>
      </c>
      <c r="G4" s="4">
        <v>24</v>
      </c>
      <c r="H4" s="3" t="s">
        <v>239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20194645</v>
      </c>
      <c r="B5" s="3" t="s">
        <v>7401</v>
      </c>
      <c r="C5" s="3" t="s">
        <v>7164</v>
      </c>
      <c r="D5" s="3" t="s">
        <v>7400</v>
      </c>
      <c r="E5" s="3" t="s">
        <v>7400</v>
      </c>
      <c r="F5" s="2">
        <v>9787546515564</v>
      </c>
      <c r="G5" s="4">
        <v>22</v>
      </c>
      <c r="H5" s="3" t="s">
        <v>261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20194646</v>
      </c>
      <c r="B6" s="12" t="s">
        <v>7402</v>
      </c>
      <c r="C6" s="3" t="s">
        <v>7164</v>
      </c>
      <c r="D6" s="3" t="s">
        <v>7403</v>
      </c>
      <c r="E6" s="10" t="s">
        <v>3991</v>
      </c>
      <c r="F6" s="2">
        <v>9787560370927</v>
      </c>
      <c r="G6" s="4">
        <v>48</v>
      </c>
      <c r="H6" s="3" t="s">
        <v>177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20194647</v>
      </c>
      <c r="B7" s="3" t="s">
        <v>7404</v>
      </c>
      <c r="C7" s="3" t="s">
        <v>7164</v>
      </c>
      <c r="D7" s="3" t="s">
        <v>7405</v>
      </c>
      <c r="E7" s="10" t="s">
        <v>3991</v>
      </c>
      <c r="F7" s="2">
        <v>9787560369532</v>
      </c>
      <c r="G7" s="4">
        <v>58</v>
      </c>
      <c r="H7" s="3" t="s">
        <v>177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20194648</v>
      </c>
      <c r="B8" s="3" t="s">
        <v>7406</v>
      </c>
      <c r="C8" s="3" t="s">
        <v>7164</v>
      </c>
      <c r="D8" s="3" t="s">
        <v>7407</v>
      </c>
      <c r="E8" s="10" t="s">
        <v>3991</v>
      </c>
      <c r="F8" s="2">
        <v>9787560370958</v>
      </c>
      <c r="G8" s="4">
        <v>48</v>
      </c>
      <c r="H8" s="3" t="s">
        <v>177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20194649</v>
      </c>
      <c r="B9" s="10" t="s">
        <v>7408</v>
      </c>
      <c r="C9" s="3" t="s">
        <v>7164</v>
      </c>
      <c r="D9" s="3" t="s">
        <v>7409</v>
      </c>
      <c r="E9" s="10" t="s">
        <v>3991</v>
      </c>
      <c r="F9" s="2">
        <v>9787560367613</v>
      </c>
      <c r="G9" s="4">
        <v>68</v>
      </c>
      <c r="H9" s="3" t="s">
        <v>177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20194650</v>
      </c>
      <c r="B10" s="3" t="s">
        <v>7410</v>
      </c>
      <c r="C10" s="3" t="s">
        <v>7164</v>
      </c>
      <c r="D10" s="3" t="s">
        <v>7411</v>
      </c>
      <c r="E10" s="10" t="s">
        <v>3991</v>
      </c>
      <c r="F10" s="2">
        <v>9787560367590</v>
      </c>
      <c r="G10" s="4">
        <v>58</v>
      </c>
      <c r="H10" s="3" t="s">
        <v>177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20194651</v>
      </c>
      <c r="B11" s="3" t="s">
        <v>7412</v>
      </c>
      <c r="C11" s="3" t="s">
        <v>7164</v>
      </c>
      <c r="D11" s="3" t="s">
        <v>7413</v>
      </c>
      <c r="E11" s="10" t="s">
        <v>3991</v>
      </c>
      <c r="F11" s="2">
        <v>9787560369549</v>
      </c>
      <c r="G11" s="4">
        <v>68</v>
      </c>
      <c r="H11" s="3" t="s">
        <v>65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20194652</v>
      </c>
      <c r="B12" s="3" t="s">
        <v>7414</v>
      </c>
      <c r="C12" s="3" t="s">
        <v>7164</v>
      </c>
      <c r="D12" s="3" t="s">
        <v>7415</v>
      </c>
      <c r="E12" s="10" t="s">
        <v>3991</v>
      </c>
      <c r="F12" s="2">
        <v>9787560367576</v>
      </c>
      <c r="G12" s="4">
        <v>48</v>
      </c>
      <c r="H12" s="3" t="s">
        <v>177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20194653</v>
      </c>
      <c r="B13" s="3" t="s">
        <v>7416</v>
      </c>
      <c r="C13" s="3" t="s">
        <v>7164</v>
      </c>
      <c r="D13" s="3" t="s">
        <v>7417</v>
      </c>
      <c r="E13" s="10" t="s">
        <v>3991</v>
      </c>
      <c r="F13" s="2">
        <v>9787560367606</v>
      </c>
      <c r="G13" s="4">
        <v>48</v>
      </c>
      <c r="H13" s="3" t="s">
        <v>177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20194654</v>
      </c>
      <c r="B14" s="3" t="s">
        <v>7418</v>
      </c>
      <c r="C14" s="3" t="s">
        <v>7164</v>
      </c>
      <c r="D14" s="3" t="s">
        <v>7419</v>
      </c>
      <c r="E14" s="10" t="s">
        <v>3991</v>
      </c>
      <c r="F14" s="2">
        <v>9787560370934</v>
      </c>
      <c r="G14" s="4">
        <v>48</v>
      </c>
      <c r="H14" s="3" t="s">
        <v>177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20194655</v>
      </c>
      <c r="B15" s="3" t="s">
        <v>7420</v>
      </c>
      <c r="C15" s="3" t="s">
        <v>7164</v>
      </c>
      <c r="D15" s="3" t="s">
        <v>7421</v>
      </c>
      <c r="E15" s="3" t="s">
        <v>652</v>
      </c>
      <c r="F15" s="2">
        <v>9787502796358</v>
      </c>
      <c r="G15" s="4">
        <v>39</v>
      </c>
      <c r="H15" s="3" t="s">
        <v>557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20194656</v>
      </c>
      <c r="B16" s="3" t="s">
        <v>7422</v>
      </c>
      <c r="C16" s="3" t="s">
        <v>7164</v>
      </c>
      <c r="D16" s="3" t="s">
        <v>654</v>
      </c>
      <c r="E16" s="3" t="s">
        <v>652</v>
      </c>
      <c r="F16" s="2">
        <v>9787521000559</v>
      </c>
      <c r="G16" s="4">
        <v>49</v>
      </c>
      <c r="H16" s="3" t="s">
        <v>268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20194657</v>
      </c>
      <c r="B17" s="10" t="s">
        <v>7423</v>
      </c>
      <c r="C17" s="3" t="s">
        <v>7164</v>
      </c>
      <c r="D17" s="3" t="s">
        <v>7424</v>
      </c>
      <c r="E17" s="3" t="s">
        <v>652</v>
      </c>
      <c r="F17" s="2">
        <v>9787521000801</v>
      </c>
      <c r="G17" s="4">
        <v>68</v>
      </c>
      <c r="H17" s="3" t="s">
        <v>97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20194658</v>
      </c>
      <c r="B18" s="10" t="s">
        <v>7425</v>
      </c>
      <c r="C18" s="3" t="s">
        <v>7164</v>
      </c>
      <c r="D18" s="3" t="s">
        <v>7424</v>
      </c>
      <c r="E18" s="3" t="s">
        <v>652</v>
      </c>
      <c r="F18" s="2">
        <v>9787521000788</v>
      </c>
      <c r="G18" s="4">
        <v>68</v>
      </c>
      <c r="H18" s="3" t="s">
        <v>97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20194659</v>
      </c>
      <c r="B2" s="10" t="s">
        <v>7426</v>
      </c>
      <c r="C2" s="3" t="s">
        <v>7164</v>
      </c>
      <c r="D2" s="3" t="s">
        <v>7424</v>
      </c>
      <c r="E2" s="3" t="s">
        <v>652</v>
      </c>
      <c r="F2" s="2">
        <v>9787521000771</v>
      </c>
      <c r="G2" s="4">
        <v>68</v>
      </c>
      <c r="H2" s="3" t="s">
        <v>97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20194660</v>
      </c>
      <c r="B3" s="10" t="s">
        <v>7427</v>
      </c>
      <c r="C3" s="3" t="s">
        <v>7164</v>
      </c>
      <c r="D3" s="3" t="s">
        <v>7424</v>
      </c>
      <c r="E3" s="3" t="s">
        <v>652</v>
      </c>
      <c r="F3" s="2">
        <v>9787521000795</v>
      </c>
      <c r="G3" s="4">
        <v>68</v>
      </c>
      <c r="H3" s="3" t="s">
        <v>97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20194661</v>
      </c>
      <c r="B4" s="10" t="s">
        <v>7428</v>
      </c>
      <c r="C4" s="3" t="s">
        <v>7164</v>
      </c>
      <c r="D4" s="3" t="s">
        <v>7424</v>
      </c>
      <c r="E4" s="3" t="s">
        <v>652</v>
      </c>
      <c r="F4" s="2">
        <v>9787521000818</v>
      </c>
      <c r="G4" s="4">
        <v>68</v>
      </c>
      <c r="H4" s="3" t="s">
        <v>97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20194662</v>
      </c>
      <c r="B5" s="10" t="s">
        <v>7429</v>
      </c>
      <c r="C5" s="3" t="s">
        <v>7164</v>
      </c>
      <c r="D5" s="3" t="s">
        <v>7424</v>
      </c>
      <c r="E5" s="3" t="s">
        <v>652</v>
      </c>
      <c r="F5" s="2">
        <v>9787521000825</v>
      </c>
      <c r="G5" s="4">
        <v>68</v>
      </c>
      <c r="H5" s="3" t="s">
        <v>97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20194663</v>
      </c>
      <c r="B6" s="10" t="s">
        <v>7430</v>
      </c>
      <c r="C6" s="3" t="s">
        <v>7164</v>
      </c>
      <c r="D6" s="3" t="s">
        <v>7424</v>
      </c>
      <c r="E6" s="3" t="s">
        <v>652</v>
      </c>
      <c r="F6" s="2">
        <v>9787521000887</v>
      </c>
      <c r="G6" s="4">
        <v>68</v>
      </c>
      <c r="H6" s="3" t="s">
        <v>97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20194664</v>
      </c>
      <c r="B7" s="10" t="s">
        <v>7431</v>
      </c>
      <c r="C7" s="3" t="s">
        <v>7164</v>
      </c>
      <c r="D7" s="3" t="s">
        <v>7424</v>
      </c>
      <c r="E7" s="3" t="s">
        <v>652</v>
      </c>
      <c r="F7" s="2">
        <v>9787521000856</v>
      </c>
      <c r="G7" s="4">
        <v>68</v>
      </c>
      <c r="H7" s="3" t="s">
        <v>97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20194665</v>
      </c>
      <c r="B8" s="10" t="s">
        <v>7432</v>
      </c>
      <c r="C8" s="3" t="s">
        <v>7164</v>
      </c>
      <c r="D8" s="3" t="s">
        <v>7424</v>
      </c>
      <c r="E8" s="3" t="s">
        <v>652</v>
      </c>
      <c r="F8" s="2">
        <v>9787521000849</v>
      </c>
      <c r="G8" s="4">
        <v>68</v>
      </c>
      <c r="H8" s="3" t="s">
        <v>97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20194666</v>
      </c>
      <c r="B9" s="10" t="s">
        <v>7433</v>
      </c>
      <c r="C9" s="3" t="s">
        <v>7164</v>
      </c>
      <c r="D9" s="3" t="s">
        <v>7424</v>
      </c>
      <c r="E9" s="3" t="s">
        <v>652</v>
      </c>
      <c r="F9" s="2">
        <v>9787521000764</v>
      </c>
      <c r="G9" s="4">
        <v>68</v>
      </c>
      <c r="H9" s="3" t="s">
        <v>97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20194667</v>
      </c>
      <c r="B10" s="10" t="s">
        <v>7434</v>
      </c>
      <c r="C10" s="3" t="s">
        <v>7164</v>
      </c>
      <c r="D10" s="3" t="s">
        <v>7424</v>
      </c>
      <c r="E10" s="3" t="s">
        <v>652</v>
      </c>
      <c r="F10" s="2">
        <v>9787521000863</v>
      </c>
      <c r="G10" s="4">
        <v>68</v>
      </c>
      <c r="H10" s="3" t="s">
        <v>97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20194668</v>
      </c>
      <c r="B11" s="10" t="s">
        <v>7435</v>
      </c>
      <c r="C11" s="3" t="s">
        <v>7164</v>
      </c>
      <c r="D11" s="3" t="s">
        <v>7424</v>
      </c>
      <c r="E11" s="3" t="s">
        <v>652</v>
      </c>
      <c r="F11" s="2">
        <v>9787521000870</v>
      </c>
      <c r="G11" s="4">
        <v>68</v>
      </c>
      <c r="H11" s="3" t="s">
        <v>97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20194669</v>
      </c>
      <c r="B12" s="10" t="s">
        <v>7436</v>
      </c>
      <c r="C12" s="3" t="s">
        <v>7164</v>
      </c>
      <c r="D12" s="3" t="s">
        <v>7424</v>
      </c>
      <c r="E12" s="3" t="s">
        <v>652</v>
      </c>
      <c r="F12" s="2">
        <v>9787521000832</v>
      </c>
      <c r="G12" s="4">
        <v>68</v>
      </c>
      <c r="H12" s="3" t="s">
        <v>97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20194670</v>
      </c>
      <c r="B13" s="3" t="s">
        <v>7437</v>
      </c>
      <c r="C13" s="3" t="s">
        <v>7164</v>
      </c>
      <c r="D13" s="3" t="s">
        <v>7438</v>
      </c>
      <c r="E13" s="3" t="s">
        <v>1348</v>
      </c>
      <c r="F13" s="2">
        <v>9787556507924</v>
      </c>
      <c r="G13" s="4">
        <v>20</v>
      </c>
      <c r="H13" s="3" t="s">
        <v>65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20194671</v>
      </c>
      <c r="B14" s="3" t="s">
        <v>7439</v>
      </c>
      <c r="C14" s="3" t="s">
        <v>7164</v>
      </c>
      <c r="D14" s="3" t="s">
        <v>1353</v>
      </c>
      <c r="E14" s="3" t="s">
        <v>657</v>
      </c>
      <c r="F14" s="2">
        <v>9787516514191</v>
      </c>
      <c r="G14" s="4">
        <v>29.8</v>
      </c>
      <c r="H14" s="3" t="s">
        <v>411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20194672</v>
      </c>
      <c r="B15" s="3" t="s">
        <v>7440</v>
      </c>
      <c r="C15" s="3" t="s">
        <v>7164</v>
      </c>
      <c r="D15" s="3" t="s">
        <v>7441</v>
      </c>
      <c r="E15" s="3" t="s">
        <v>1361</v>
      </c>
      <c r="F15" s="2">
        <v>9787565042355</v>
      </c>
      <c r="G15" s="4">
        <v>36</v>
      </c>
      <c r="H15" s="3" t="s">
        <v>74</v>
      </c>
      <c r="I15" s="7" t="s">
        <v>19</v>
      </c>
      <c r="J15" s="7" t="s">
        <v>20</v>
      </c>
      <c r="K15" s="8"/>
      <c r="L15" s="3" t="s">
        <v>22</v>
      </c>
    </row>
    <row r="16" ht="33.25" customHeight="1" spans="1:12">
      <c r="A16" s="2">
        <v>20194673</v>
      </c>
      <c r="B16" s="11" t="s">
        <v>7442</v>
      </c>
      <c r="C16" s="3" t="s">
        <v>7164</v>
      </c>
      <c r="D16" s="3" t="s">
        <v>7443</v>
      </c>
      <c r="E16" s="3" t="s">
        <v>2817</v>
      </c>
      <c r="F16" s="2">
        <v>9787554518250</v>
      </c>
      <c r="G16" s="4">
        <v>39.8</v>
      </c>
      <c r="H16" s="3" t="s">
        <v>580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20194674</v>
      </c>
      <c r="B17" s="3" t="s">
        <v>7444</v>
      </c>
      <c r="C17" s="3" t="s">
        <v>7164</v>
      </c>
      <c r="D17" s="3" t="s">
        <v>7445</v>
      </c>
      <c r="E17" s="3" t="s">
        <v>1364</v>
      </c>
      <c r="F17" s="2">
        <v>9787537586832</v>
      </c>
      <c r="G17" s="4">
        <v>68</v>
      </c>
      <c r="H17" s="3" t="s">
        <v>26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20194675</v>
      </c>
      <c r="B18" s="3" t="s">
        <v>7446</v>
      </c>
      <c r="C18" s="3" t="s">
        <v>7164</v>
      </c>
      <c r="D18" s="3" t="s">
        <v>7447</v>
      </c>
      <c r="E18" s="3" t="s">
        <v>1367</v>
      </c>
      <c r="F18" s="2">
        <v>9787202084717</v>
      </c>
      <c r="G18" s="4">
        <v>39.8</v>
      </c>
      <c r="H18" s="3" t="s">
        <v>665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20194676</v>
      </c>
      <c r="B2" s="3" t="s">
        <v>7448</v>
      </c>
      <c r="C2" s="3" t="s">
        <v>7164</v>
      </c>
      <c r="D2" s="3" t="s">
        <v>7449</v>
      </c>
      <c r="E2" s="3" t="s">
        <v>1367</v>
      </c>
      <c r="F2" s="2">
        <v>9787202079553</v>
      </c>
      <c r="G2" s="4">
        <v>39.8</v>
      </c>
      <c r="H2" s="3" t="s">
        <v>665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20194677</v>
      </c>
      <c r="B3" s="3" t="s">
        <v>7450</v>
      </c>
      <c r="C3" s="3" t="s">
        <v>7164</v>
      </c>
      <c r="D3" s="3" t="s">
        <v>7451</v>
      </c>
      <c r="E3" s="3" t="s">
        <v>1367</v>
      </c>
      <c r="F3" s="2">
        <v>9787202084724</v>
      </c>
      <c r="G3" s="4">
        <v>39.8</v>
      </c>
      <c r="H3" s="3" t="s">
        <v>156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20194678</v>
      </c>
      <c r="B4" s="3" t="s">
        <v>7452</v>
      </c>
      <c r="C4" s="3" t="s">
        <v>7164</v>
      </c>
      <c r="D4" s="3" t="s">
        <v>7453</v>
      </c>
      <c r="E4" s="3" t="s">
        <v>1367</v>
      </c>
      <c r="F4" s="2">
        <v>9787202084748</v>
      </c>
      <c r="G4" s="4">
        <v>39.8</v>
      </c>
      <c r="H4" s="3" t="s">
        <v>156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20194679</v>
      </c>
      <c r="B5" s="3" t="s">
        <v>7454</v>
      </c>
      <c r="C5" s="3" t="s">
        <v>7164</v>
      </c>
      <c r="D5" s="3" t="s">
        <v>7455</v>
      </c>
      <c r="E5" s="3" t="s">
        <v>1367</v>
      </c>
      <c r="F5" s="2">
        <v>9787202084571</v>
      </c>
      <c r="G5" s="4">
        <v>39.8</v>
      </c>
      <c r="H5" s="3" t="s">
        <v>156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20194680</v>
      </c>
      <c r="B6" s="3" t="s">
        <v>7456</v>
      </c>
      <c r="C6" s="3" t="s">
        <v>7164</v>
      </c>
      <c r="D6" s="3" t="s">
        <v>7457</v>
      </c>
      <c r="E6" s="3" t="s">
        <v>1367</v>
      </c>
      <c r="F6" s="2">
        <v>9787202133156</v>
      </c>
      <c r="G6" s="4">
        <v>30</v>
      </c>
      <c r="H6" s="3" t="s">
        <v>466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20194681</v>
      </c>
      <c r="B7" s="3" t="s">
        <v>7458</v>
      </c>
      <c r="C7" s="3" t="s">
        <v>7164</v>
      </c>
      <c r="D7" s="3" t="s">
        <v>7459</v>
      </c>
      <c r="E7" s="3" t="s">
        <v>1367</v>
      </c>
      <c r="F7" s="2">
        <v>9787202122952</v>
      </c>
      <c r="G7" s="4">
        <v>58</v>
      </c>
      <c r="H7" s="3" t="s">
        <v>182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20194682</v>
      </c>
      <c r="B8" s="3" t="s">
        <v>7460</v>
      </c>
      <c r="C8" s="3" t="s">
        <v>7164</v>
      </c>
      <c r="D8" s="3" t="s">
        <v>7461</v>
      </c>
      <c r="E8" s="3" t="s">
        <v>2820</v>
      </c>
      <c r="F8" s="2">
        <v>9787564918651</v>
      </c>
      <c r="G8" s="4">
        <v>35</v>
      </c>
      <c r="H8" s="3" t="s">
        <v>363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20194683</v>
      </c>
      <c r="B9" s="3" t="s">
        <v>7462</v>
      </c>
      <c r="C9" s="3" t="s">
        <v>7164</v>
      </c>
      <c r="D9" s="3" t="s">
        <v>7463</v>
      </c>
      <c r="E9" s="3" t="s">
        <v>2820</v>
      </c>
      <c r="F9" s="2">
        <v>9787564932893</v>
      </c>
      <c r="G9" s="4">
        <v>34.5</v>
      </c>
      <c r="H9" s="3" t="s">
        <v>268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20194684</v>
      </c>
      <c r="B10" s="3" t="s">
        <v>7464</v>
      </c>
      <c r="C10" s="3" t="s">
        <v>7164</v>
      </c>
      <c r="D10" s="3" t="s">
        <v>7465</v>
      </c>
      <c r="E10" s="3" t="s">
        <v>2820</v>
      </c>
      <c r="F10" s="2">
        <v>9787564936440</v>
      </c>
      <c r="G10" s="4">
        <v>40</v>
      </c>
      <c r="H10" s="3" t="s">
        <v>165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20194685</v>
      </c>
      <c r="B11" s="3" t="s">
        <v>7466</v>
      </c>
      <c r="C11" s="3" t="s">
        <v>7164</v>
      </c>
      <c r="D11" s="3" t="s">
        <v>7467</v>
      </c>
      <c r="E11" s="3" t="s">
        <v>4074</v>
      </c>
      <c r="F11" s="2">
        <v>9787215109445</v>
      </c>
      <c r="G11" s="4">
        <v>42</v>
      </c>
      <c r="H11" s="3" t="s">
        <v>354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20194686</v>
      </c>
      <c r="B12" s="3" t="s">
        <v>7468</v>
      </c>
      <c r="C12" s="3" t="s">
        <v>7164</v>
      </c>
      <c r="D12" s="3" t="s">
        <v>7469</v>
      </c>
      <c r="E12" s="3" t="s">
        <v>4080</v>
      </c>
      <c r="F12" s="2">
        <v>9787555906216</v>
      </c>
      <c r="G12" s="4">
        <v>24</v>
      </c>
      <c r="H12" s="3" t="s">
        <v>463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20194687</v>
      </c>
      <c r="B13" s="3" t="s">
        <v>7470</v>
      </c>
      <c r="C13" s="3" t="s">
        <v>7164</v>
      </c>
      <c r="D13" s="3" t="s">
        <v>7471</v>
      </c>
      <c r="E13" s="3" t="s">
        <v>4080</v>
      </c>
      <c r="F13" s="2">
        <v>9787555906155</v>
      </c>
      <c r="G13" s="4">
        <v>24</v>
      </c>
      <c r="H13" s="3" t="s">
        <v>463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20194688</v>
      </c>
      <c r="B14" s="3" t="s">
        <v>7472</v>
      </c>
      <c r="C14" s="3" t="s">
        <v>7164</v>
      </c>
      <c r="D14" s="3" t="s">
        <v>7473</v>
      </c>
      <c r="E14" s="3" t="s">
        <v>4080</v>
      </c>
      <c r="F14" s="2">
        <v>9787555906162</v>
      </c>
      <c r="G14" s="4">
        <v>24</v>
      </c>
      <c r="H14" s="3" t="s">
        <v>463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20194689</v>
      </c>
      <c r="B15" s="3" t="s">
        <v>7474</v>
      </c>
      <c r="C15" s="3" t="s">
        <v>7164</v>
      </c>
      <c r="D15" s="3" t="s">
        <v>7475</v>
      </c>
      <c r="E15" s="3" t="s">
        <v>4080</v>
      </c>
      <c r="F15" s="2">
        <v>9787555906209</v>
      </c>
      <c r="G15" s="4">
        <v>24</v>
      </c>
      <c r="H15" s="3" t="s">
        <v>463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20194690</v>
      </c>
      <c r="B16" s="3" t="s">
        <v>7476</v>
      </c>
      <c r="C16" s="3" t="s">
        <v>7164</v>
      </c>
      <c r="D16" s="3" t="s">
        <v>7477</v>
      </c>
      <c r="E16" s="3" t="s">
        <v>4080</v>
      </c>
      <c r="F16" s="2">
        <v>9787555906179</v>
      </c>
      <c r="G16" s="4">
        <v>24</v>
      </c>
      <c r="H16" s="3" t="s">
        <v>463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20194691</v>
      </c>
      <c r="B17" s="3" t="s">
        <v>7478</v>
      </c>
      <c r="C17" s="3" t="s">
        <v>7164</v>
      </c>
      <c r="D17" s="3" t="s">
        <v>7479</v>
      </c>
      <c r="E17" s="3" t="s">
        <v>4080</v>
      </c>
      <c r="F17" s="2">
        <v>9787555906230</v>
      </c>
      <c r="G17" s="4">
        <v>24</v>
      </c>
      <c r="H17" s="3" t="s">
        <v>463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20194692</v>
      </c>
      <c r="B18" s="3" t="s">
        <v>7480</v>
      </c>
      <c r="C18" s="3" t="s">
        <v>7164</v>
      </c>
      <c r="D18" s="3" t="s">
        <v>7481</v>
      </c>
      <c r="E18" s="3" t="s">
        <v>4080</v>
      </c>
      <c r="F18" s="2">
        <v>9787555906148</v>
      </c>
      <c r="G18" s="4">
        <v>24</v>
      </c>
      <c r="H18" s="3" t="s">
        <v>463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20194693</v>
      </c>
      <c r="B2" s="3" t="s">
        <v>7482</v>
      </c>
      <c r="C2" s="3" t="s">
        <v>7164</v>
      </c>
      <c r="D2" s="3" t="s">
        <v>7483</v>
      </c>
      <c r="E2" s="3" t="s">
        <v>4080</v>
      </c>
      <c r="F2" s="2">
        <v>9787555906186</v>
      </c>
      <c r="G2" s="4">
        <v>24</v>
      </c>
      <c r="H2" s="3" t="s">
        <v>463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20194694</v>
      </c>
      <c r="B3" s="3" t="s">
        <v>7484</v>
      </c>
      <c r="C3" s="3" t="s">
        <v>7164</v>
      </c>
      <c r="D3" s="3" t="s">
        <v>7485</v>
      </c>
      <c r="E3" s="3" t="s">
        <v>4080</v>
      </c>
      <c r="F3" s="2">
        <v>9787555903970</v>
      </c>
      <c r="G3" s="4">
        <v>23</v>
      </c>
      <c r="H3" s="3" t="s">
        <v>53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20194695</v>
      </c>
      <c r="B4" s="3" t="s">
        <v>7486</v>
      </c>
      <c r="C4" s="3" t="s">
        <v>7164</v>
      </c>
      <c r="D4" s="3" t="s">
        <v>7471</v>
      </c>
      <c r="E4" s="3" t="s">
        <v>4080</v>
      </c>
      <c r="F4" s="2">
        <v>9787555903987</v>
      </c>
      <c r="G4" s="4">
        <v>23</v>
      </c>
      <c r="H4" s="3" t="s">
        <v>53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20194696</v>
      </c>
      <c r="B5" s="3" t="s">
        <v>7487</v>
      </c>
      <c r="C5" s="3" t="s">
        <v>7164</v>
      </c>
      <c r="D5" s="3" t="s">
        <v>7488</v>
      </c>
      <c r="E5" s="3" t="s">
        <v>4080</v>
      </c>
      <c r="F5" s="2">
        <v>9787555903949</v>
      </c>
      <c r="G5" s="4">
        <v>23</v>
      </c>
      <c r="H5" s="3" t="s">
        <v>53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20194697</v>
      </c>
      <c r="B6" s="3" t="s">
        <v>7489</v>
      </c>
      <c r="C6" s="3" t="s">
        <v>7164</v>
      </c>
      <c r="D6" s="3" t="s">
        <v>7490</v>
      </c>
      <c r="E6" s="3" t="s">
        <v>4080</v>
      </c>
      <c r="F6" s="2">
        <v>9787555901594</v>
      </c>
      <c r="G6" s="4">
        <v>23</v>
      </c>
      <c r="H6" s="3" t="s">
        <v>53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20194698</v>
      </c>
      <c r="B7" s="3" t="s">
        <v>7491</v>
      </c>
      <c r="C7" s="3" t="s">
        <v>7164</v>
      </c>
      <c r="D7" s="3" t="s">
        <v>7492</v>
      </c>
      <c r="E7" s="3" t="s">
        <v>4080</v>
      </c>
      <c r="F7" s="2">
        <v>9787555903994</v>
      </c>
      <c r="G7" s="4">
        <v>23</v>
      </c>
      <c r="H7" s="3" t="s">
        <v>53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20194699</v>
      </c>
      <c r="B8" s="3" t="s">
        <v>7493</v>
      </c>
      <c r="C8" s="3" t="s">
        <v>7164</v>
      </c>
      <c r="D8" s="3" t="s">
        <v>7479</v>
      </c>
      <c r="E8" s="3" t="s">
        <v>4080</v>
      </c>
      <c r="F8" s="2">
        <v>9787555904076</v>
      </c>
      <c r="G8" s="4">
        <v>23</v>
      </c>
      <c r="H8" s="3" t="s">
        <v>53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20194700</v>
      </c>
      <c r="B9" s="3" t="s">
        <v>7494</v>
      </c>
      <c r="C9" s="3" t="s">
        <v>7164</v>
      </c>
      <c r="D9" s="3" t="s">
        <v>7481</v>
      </c>
      <c r="E9" s="3" t="s">
        <v>4080</v>
      </c>
      <c r="F9" s="2">
        <v>9787555903895</v>
      </c>
      <c r="G9" s="4">
        <v>23</v>
      </c>
      <c r="H9" s="3" t="s">
        <v>53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20194701</v>
      </c>
      <c r="B10" s="3" t="s">
        <v>7495</v>
      </c>
      <c r="C10" s="3" t="s">
        <v>7164</v>
      </c>
      <c r="D10" s="3" t="s">
        <v>7496</v>
      </c>
      <c r="E10" s="10" t="s">
        <v>4111</v>
      </c>
      <c r="F10" s="2">
        <v>9787531741305</v>
      </c>
      <c r="G10" s="4">
        <v>35</v>
      </c>
      <c r="H10" s="3" t="s">
        <v>74</v>
      </c>
      <c r="I10" s="10" t="s">
        <v>21</v>
      </c>
      <c r="J10" s="7" t="s">
        <v>19</v>
      </c>
      <c r="K10" s="9" t="s">
        <v>20</v>
      </c>
      <c r="L10" s="3" t="s">
        <v>22</v>
      </c>
    </row>
    <row r="11" ht="28.25" customHeight="1" spans="1:12">
      <c r="A11" s="2">
        <v>20194702</v>
      </c>
      <c r="B11" s="10" t="s">
        <v>7497</v>
      </c>
      <c r="C11" s="3" t="s">
        <v>7164</v>
      </c>
      <c r="D11" s="3" t="s">
        <v>7498</v>
      </c>
      <c r="E11" s="10" t="s">
        <v>4111</v>
      </c>
      <c r="F11" s="2">
        <v>9787531744207</v>
      </c>
      <c r="G11" s="4">
        <v>36</v>
      </c>
      <c r="H11" s="3" t="s">
        <v>115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20194703</v>
      </c>
      <c r="B12" s="3" t="s">
        <v>7499</v>
      </c>
      <c r="C12" s="3" t="s">
        <v>7164</v>
      </c>
      <c r="D12" s="3" t="s">
        <v>7500</v>
      </c>
      <c r="E12" s="3" t="s">
        <v>155</v>
      </c>
      <c r="F12" s="2">
        <v>9787531671619</v>
      </c>
      <c r="G12" s="4">
        <v>48</v>
      </c>
      <c r="H12" s="3" t="s">
        <v>186</v>
      </c>
      <c r="I12" s="7" t="s">
        <v>20</v>
      </c>
      <c r="J12" s="8"/>
      <c r="K12" s="8"/>
      <c r="L12" s="3" t="s">
        <v>22</v>
      </c>
    </row>
    <row r="13" ht="28.25" customHeight="1" spans="1:12">
      <c r="A13" s="2">
        <v>20194704</v>
      </c>
      <c r="B13" s="3" t="s">
        <v>7501</v>
      </c>
      <c r="C13" s="3" t="s">
        <v>7164</v>
      </c>
      <c r="D13" s="3" t="s">
        <v>7502</v>
      </c>
      <c r="E13" s="3" t="s">
        <v>155</v>
      </c>
      <c r="F13" s="2">
        <v>9787531673552</v>
      </c>
      <c r="G13" s="4">
        <v>26</v>
      </c>
      <c r="H13" s="3" t="s">
        <v>1942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20194705</v>
      </c>
      <c r="B14" s="3" t="s">
        <v>7503</v>
      </c>
      <c r="C14" s="3" t="s">
        <v>7164</v>
      </c>
      <c r="D14" s="3" t="s">
        <v>7504</v>
      </c>
      <c r="E14" s="3" t="s">
        <v>1384</v>
      </c>
      <c r="F14" s="2">
        <v>9787207111494</v>
      </c>
      <c r="G14" s="4">
        <v>69</v>
      </c>
      <c r="H14" s="3" t="s">
        <v>137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20194706</v>
      </c>
      <c r="B15" s="3" t="s">
        <v>7505</v>
      </c>
      <c r="C15" s="3" t="s">
        <v>7164</v>
      </c>
      <c r="D15" s="3" t="s">
        <v>7506</v>
      </c>
      <c r="E15" s="3" t="s">
        <v>1384</v>
      </c>
      <c r="F15" s="2">
        <v>9787207111432</v>
      </c>
      <c r="G15" s="4">
        <v>35</v>
      </c>
      <c r="H15" s="3" t="s">
        <v>137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20194707</v>
      </c>
      <c r="B16" s="3" t="s">
        <v>7507</v>
      </c>
      <c r="C16" s="3" t="s">
        <v>7164</v>
      </c>
      <c r="D16" s="10" t="s">
        <v>7508</v>
      </c>
      <c r="E16" s="3" t="s">
        <v>1384</v>
      </c>
      <c r="F16" s="2">
        <v>9787207111197</v>
      </c>
      <c r="G16" s="4">
        <v>70</v>
      </c>
      <c r="H16" s="3" t="s">
        <v>182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20194708</v>
      </c>
      <c r="B17" s="3" t="s">
        <v>7509</v>
      </c>
      <c r="C17" s="3" t="s">
        <v>7164</v>
      </c>
      <c r="D17" s="3" t="s">
        <v>24</v>
      </c>
      <c r="E17" s="3" t="s">
        <v>25</v>
      </c>
      <c r="F17" s="2">
        <v>9787505144781</v>
      </c>
      <c r="G17" s="4">
        <v>69.8</v>
      </c>
      <c r="H17" s="3" t="s">
        <v>101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20194709</v>
      </c>
      <c r="B18" s="3" t="s">
        <v>7510</v>
      </c>
      <c r="C18" s="3" t="s">
        <v>7164</v>
      </c>
      <c r="D18" s="3" t="s">
        <v>7511</v>
      </c>
      <c r="E18" s="3" t="s">
        <v>25</v>
      </c>
      <c r="F18" s="2">
        <v>9787505133334</v>
      </c>
      <c r="G18" s="4">
        <v>42</v>
      </c>
      <c r="H18" s="3" t="s">
        <v>363</v>
      </c>
      <c r="I18" s="7" t="s">
        <v>20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20194710</v>
      </c>
      <c r="B2" s="3" t="s">
        <v>7512</v>
      </c>
      <c r="C2" s="3" t="s">
        <v>7164</v>
      </c>
      <c r="D2" s="3" t="s">
        <v>7513</v>
      </c>
      <c r="E2" s="3" t="s">
        <v>1419</v>
      </c>
      <c r="F2" s="2">
        <v>9787535297648</v>
      </c>
      <c r="G2" s="4">
        <v>68</v>
      </c>
      <c r="H2" s="3" t="s">
        <v>65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20194711</v>
      </c>
      <c r="B3" s="3" t="s">
        <v>7514</v>
      </c>
      <c r="C3" s="3" t="s">
        <v>7164</v>
      </c>
      <c r="D3" s="3" t="s">
        <v>7515</v>
      </c>
      <c r="E3" s="3" t="s">
        <v>798</v>
      </c>
      <c r="F3" s="2">
        <v>9787553000848</v>
      </c>
      <c r="G3" s="4">
        <v>10</v>
      </c>
      <c r="H3" s="3" t="s">
        <v>60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20194712</v>
      </c>
      <c r="B4" s="3" t="s">
        <v>7516</v>
      </c>
      <c r="C4" s="3" t="s">
        <v>7164</v>
      </c>
      <c r="D4" s="3" t="s">
        <v>7517</v>
      </c>
      <c r="E4" s="3" t="s">
        <v>801</v>
      </c>
      <c r="F4" s="2">
        <v>9787535793331</v>
      </c>
      <c r="G4" s="4">
        <v>78</v>
      </c>
      <c r="H4" s="3" t="s">
        <v>182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20194713</v>
      </c>
      <c r="B5" s="3" t="s">
        <v>7518</v>
      </c>
      <c r="C5" s="3" t="s">
        <v>7164</v>
      </c>
      <c r="D5" s="3" t="s">
        <v>7519</v>
      </c>
      <c r="E5" s="3" t="s">
        <v>801</v>
      </c>
      <c r="F5" s="2">
        <v>9787535799685</v>
      </c>
      <c r="G5" s="4">
        <v>88</v>
      </c>
      <c r="H5" s="3" t="s">
        <v>78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20194714</v>
      </c>
      <c r="B6" s="3" t="s">
        <v>7520</v>
      </c>
      <c r="C6" s="3" t="s">
        <v>7164</v>
      </c>
      <c r="D6" s="12" t="s">
        <v>7521</v>
      </c>
      <c r="E6" s="3" t="s">
        <v>801</v>
      </c>
      <c r="F6" s="2">
        <v>9787535798213</v>
      </c>
      <c r="G6" s="4">
        <v>58</v>
      </c>
      <c r="H6" s="3" t="s">
        <v>78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20194715</v>
      </c>
      <c r="B7" s="10" t="s">
        <v>7522</v>
      </c>
      <c r="C7" s="3" t="s">
        <v>7164</v>
      </c>
      <c r="D7" s="3" t="s">
        <v>7523</v>
      </c>
      <c r="E7" s="3" t="s">
        <v>801</v>
      </c>
      <c r="F7" s="2">
        <v>9787535792495</v>
      </c>
      <c r="G7" s="4">
        <v>98</v>
      </c>
      <c r="H7" s="3" t="s">
        <v>65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20194716</v>
      </c>
      <c r="B8" s="3" t="s">
        <v>7524</v>
      </c>
      <c r="C8" s="3" t="s">
        <v>7164</v>
      </c>
      <c r="D8" s="3" t="s">
        <v>7525</v>
      </c>
      <c r="E8" s="3" t="s">
        <v>801</v>
      </c>
      <c r="F8" s="2">
        <v>9787535788276</v>
      </c>
      <c r="G8" s="4">
        <v>38</v>
      </c>
      <c r="H8" s="3" t="s">
        <v>455</v>
      </c>
      <c r="I8" s="10" t="s">
        <v>75</v>
      </c>
      <c r="J8" s="10" t="s">
        <v>21</v>
      </c>
      <c r="K8" s="9" t="s">
        <v>19</v>
      </c>
      <c r="L8" s="3" t="s">
        <v>151</v>
      </c>
    </row>
    <row r="9" ht="28.25" customHeight="1" spans="1:12">
      <c r="A9" s="2">
        <v>20194717</v>
      </c>
      <c r="B9" s="3" t="s">
        <v>7526</v>
      </c>
      <c r="C9" s="3" t="s">
        <v>7164</v>
      </c>
      <c r="D9" s="3" t="s">
        <v>7527</v>
      </c>
      <c r="E9" s="3" t="s">
        <v>801</v>
      </c>
      <c r="F9" s="2">
        <v>9787535774408</v>
      </c>
      <c r="G9" s="4">
        <v>42</v>
      </c>
      <c r="H9" s="3" t="s">
        <v>647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20194718</v>
      </c>
      <c r="B10" s="3" t="s">
        <v>7528</v>
      </c>
      <c r="C10" s="3" t="s">
        <v>7164</v>
      </c>
      <c r="D10" s="3" t="s">
        <v>7529</v>
      </c>
      <c r="E10" s="3" t="s">
        <v>6770</v>
      </c>
      <c r="F10" s="2">
        <v>9787535678157</v>
      </c>
      <c r="G10" s="4">
        <v>49</v>
      </c>
      <c r="H10" s="3" t="s">
        <v>130</v>
      </c>
      <c r="I10" s="10" t="s">
        <v>21</v>
      </c>
      <c r="J10" s="7" t="s">
        <v>19</v>
      </c>
      <c r="K10" s="8"/>
      <c r="L10" s="3" t="s">
        <v>151</v>
      </c>
    </row>
    <row r="11" ht="28.25" customHeight="1" spans="1:12">
      <c r="A11" s="2">
        <v>20194719</v>
      </c>
      <c r="B11" s="3" t="s">
        <v>7530</v>
      </c>
      <c r="C11" s="3" t="s">
        <v>7164</v>
      </c>
      <c r="D11" s="3" t="s">
        <v>7531</v>
      </c>
      <c r="E11" s="3" t="s">
        <v>671</v>
      </c>
      <c r="F11" s="2">
        <v>9787556229543</v>
      </c>
      <c r="G11" s="4">
        <v>29.8</v>
      </c>
      <c r="H11" s="3" t="s">
        <v>130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20194720</v>
      </c>
      <c r="B12" s="3" t="s">
        <v>7532</v>
      </c>
      <c r="C12" s="3" t="s">
        <v>7164</v>
      </c>
      <c r="D12" s="3" t="s">
        <v>7533</v>
      </c>
      <c r="E12" s="3" t="s">
        <v>671</v>
      </c>
      <c r="F12" s="2">
        <v>9787556207497</v>
      </c>
      <c r="G12" s="4">
        <v>22.8</v>
      </c>
      <c r="H12" s="3" t="s">
        <v>150</v>
      </c>
      <c r="I12" s="10" t="s">
        <v>21</v>
      </c>
      <c r="J12" s="10" t="s">
        <v>75</v>
      </c>
      <c r="K12" s="8"/>
      <c r="L12" s="3" t="s">
        <v>22</v>
      </c>
    </row>
    <row r="13" ht="28.25" customHeight="1" spans="1:12">
      <c r="A13" s="2">
        <v>20194721</v>
      </c>
      <c r="B13" s="3" t="s">
        <v>7534</v>
      </c>
      <c r="C13" s="3" t="s">
        <v>7164</v>
      </c>
      <c r="D13" s="10" t="s">
        <v>7535</v>
      </c>
      <c r="E13" s="3" t="s">
        <v>4206</v>
      </c>
      <c r="F13" s="2">
        <v>9787540477028</v>
      </c>
      <c r="G13" s="4">
        <v>38</v>
      </c>
      <c r="H13" s="3" t="s">
        <v>53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20194722</v>
      </c>
      <c r="B14" s="3" t="s">
        <v>7536</v>
      </c>
      <c r="C14" s="3" t="s">
        <v>7164</v>
      </c>
      <c r="D14" s="10" t="s">
        <v>7535</v>
      </c>
      <c r="E14" s="3" t="s">
        <v>4206</v>
      </c>
      <c r="F14" s="2">
        <v>9787540477004</v>
      </c>
      <c r="G14" s="4">
        <v>37</v>
      </c>
      <c r="H14" s="3" t="s">
        <v>53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20194723</v>
      </c>
      <c r="B15" s="3" t="s">
        <v>7537</v>
      </c>
      <c r="C15" s="3" t="s">
        <v>7164</v>
      </c>
      <c r="D15" s="5" t="s">
        <v>7538</v>
      </c>
      <c r="E15" s="3" t="s">
        <v>4206</v>
      </c>
      <c r="F15" s="2">
        <v>9787540477059</v>
      </c>
      <c r="G15" s="4">
        <v>35</v>
      </c>
      <c r="H15" s="3" t="s">
        <v>53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20194724</v>
      </c>
      <c r="B16" s="3" t="s">
        <v>7539</v>
      </c>
      <c r="C16" s="3" t="s">
        <v>7164</v>
      </c>
      <c r="D16" s="10" t="s">
        <v>7535</v>
      </c>
      <c r="E16" s="3" t="s">
        <v>4206</v>
      </c>
      <c r="F16" s="2">
        <v>9787540477011</v>
      </c>
      <c r="G16" s="4">
        <v>39.8</v>
      </c>
      <c r="H16" s="3" t="s">
        <v>53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20194725</v>
      </c>
      <c r="B17" s="3" t="s">
        <v>7540</v>
      </c>
      <c r="C17" s="3" t="s">
        <v>7164</v>
      </c>
      <c r="D17" s="14" t="s">
        <v>7541</v>
      </c>
      <c r="E17" s="3" t="s">
        <v>4206</v>
      </c>
      <c r="F17" s="2">
        <v>9787540476984</v>
      </c>
      <c r="G17" s="4">
        <v>45</v>
      </c>
      <c r="H17" s="3" t="s">
        <v>53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20194726</v>
      </c>
      <c r="B18" s="3" t="s">
        <v>7542</v>
      </c>
      <c r="C18" s="3" t="s">
        <v>7164</v>
      </c>
      <c r="D18" s="3" t="s">
        <v>7543</v>
      </c>
      <c r="E18" s="3" t="s">
        <v>1457</v>
      </c>
      <c r="F18" s="2">
        <v>9787567572218</v>
      </c>
      <c r="G18" s="4">
        <v>42</v>
      </c>
      <c r="H18" s="3" t="s">
        <v>177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20194727</v>
      </c>
      <c r="B2" s="10" t="s">
        <v>7544</v>
      </c>
      <c r="C2" s="3" t="s">
        <v>7164</v>
      </c>
      <c r="D2" s="10" t="s">
        <v>7545</v>
      </c>
      <c r="E2" s="3" t="s">
        <v>4233</v>
      </c>
      <c r="F2" s="2">
        <v>9787507547511</v>
      </c>
      <c r="G2" s="4">
        <v>38</v>
      </c>
      <c r="H2" s="3" t="s">
        <v>137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20194728</v>
      </c>
      <c r="B3" s="3" t="s">
        <v>7546</v>
      </c>
      <c r="C3" s="3" t="s">
        <v>7164</v>
      </c>
      <c r="D3" s="3" t="s">
        <v>7547</v>
      </c>
      <c r="E3" s="3" t="s">
        <v>4233</v>
      </c>
      <c r="F3" s="2">
        <v>9787507546958</v>
      </c>
      <c r="G3" s="4">
        <v>45</v>
      </c>
      <c r="H3" s="3" t="s">
        <v>119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20194729</v>
      </c>
      <c r="B4" s="3" t="s">
        <v>7548</v>
      </c>
      <c r="C4" s="3" t="s">
        <v>7164</v>
      </c>
      <c r="D4" s="10" t="s">
        <v>7545</v>
      </c>
      <c r="E4" s="3" t="s">
        <v>4233</v>
      </c>
      <c r="F4" s="2">
        <v>9787507548860</v>
      </c>
      <c r="G4" s="4">
        <v>46</v>
      </c>
      <c r="H4" s="3" t="s">
        <v>268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20194730</v>
      </c>
      <c r="B5" s="3" t="s">
        <v>7549</v>
      </c>
      <c r="C5" s="3" t="s">
        <v>7164</v>
      </c>
      <c r="D5" s="3" t="s">
        <v>7550</v>
      </c>
      <c r="E5" s="3" t="s">
        <v>4233</v>
      </c>
      <c r="F5" s="2">
        <v>9787507545456</v>
      </c>
      <c r="G5" s="4">
        <v>39</v>
      </c>
      <c r="H5" s="3" t="s">
        <v>119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20194731</v>
      </c>
      <c r="B6" s="3" t="s">
        <v>7551</v>
      </c>
      <c r="C6" s="3" t="s">
        <v>7164</v>
      </c>
      <c r="D6" s="5" t="s">
        <v>7552</v>
      </c>
      <c r="E6" s="3" t="s">
        <v>4233</v>
      </c>
      <c r="F6" s="2">
        <v>9787507547597</v>
      </c>
      <c r="G6" s="4">
        <v>43</v>
      </c>
      <c r="H6" s="3" t="s">
        <v>463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20194732</v>
      </c>
      <c r="B7" s="3" t="s">
        <v>7553</v>
      </c>
      <c r="C7" s="3" t="s">
        <v>7164</v>
      </c>
      <c r="D7" s="10" t="s">
        <v>7545</v>
      </c>
      <c r="E7" s="3" t="s">
        <v>4233</v>
      </c>
      <c r="F7" s="2">
        <v>9787507548938</v>
      </c>
      <c r="G7" s="4">
        <v>43</v>
      </c>
      <c r="H7" s="3" t="s">
        <v>97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20194733</v>
      </c>
      <c r="B8" s="3" t="s">
        <v>7554</v>
      </c>
      <c r="C8" s="3" t="s">
        <v>7164</v>
      </c>
      <c r="D8" s="3" t="s">
        <v>7550</v>
      </c>
      <c r="E8" s="3" t="s">
        <v>4233</v>
      </c>
      <c r="F8" s="2">
        <v>9787507547078</v>
      </c>
      <c r="G8" s="4">
        <v>39</v>
      </c>
      <c r="H8" s="3" t="s">
        <v>119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20194734</v>
      </c>
      <c r="B9" s="3" t="s">
        <v>7555</v>
      </c>
      <c r="C9" s="3" t="s">
        <v>7164</v>
      </c>
      <c r="D9" s="10" t="s">
        <v>7545</v>
      </c>
      <c r="E9" s="3" t="s">
        <v>4233</v>
      </c>
      <c r="F9" s="2">
        <v>9787507548921</v>
      </c>
      <c r="G9" s="4">
        <v>42</v>
      </c>
      <c r="H9" s="3" t="s">
        <v>268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20194735</v>
      </c>
      <c r="B10" s="3" t="s">
        <v>7556</v>
      </c>
      <c r="C10" s="3" t="s">
        <v>7164</v>
      </c>
      <c r="D10" s="3" t="s">
        <v>7557</v>
      </c>
      <c r="E10" s="3" t="s">
        <v>4233</v>
      </c>
      <c r="F10" s="2">
        <v>9787507548280</v>
      </c>
      <c r="G10" s="4">
        <v>46</v>
      </c>
      <c r="H10" s="3" t="s">
        <v>411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20194736</v>
      </c>
      <c r="B11" s="3" t="s">
        <v>7558</v>
      </c>
      <c r="C11" s="3" t="s">
        <v>7164</v>
      </c>
      <c r="D11" s="3" t="s">
        <v>7559</v>
      </c>
      <c r="E11" s="3" t="s">
        <v>4233</v>
      </c>
      <c r="F11" s="2">
        <v>9787507548273</v>
      </c>
      <c r="G11" s="4">
        <v>46</v>
      </c>
      <c r="H11" s="3" t="s">
        <v>411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20194737</v>
      </c>
      <c r="B12" s="3" t="s">
        <v>7560</v>
      </c>
      <c r="C12" s="3" t="s">
        <v>7164</v>
      </c>
      <c r="D12" s="3" t="s">
        <v>7561</v>
      </c>
      <c r="E12" s="3" t="s">
        <v>7562</v>
      </c>
      <c r="F12" s="2">
        <v>9787508086668</v>
      </c>
      <c r="G12" s="4">
        <v>49</v>
      </c>
      <c r="H12" s="3" t="s">
        <v>278</v>
      </c>
      <c r="I12" s="7" t="s">
        <v>20</v>
      </c>
      <c r="J12" s="8"/>
      <c r="K12" s="8"/>
      <c r="L12" s="3" t="s">
        <v>22</v>
      </c>
    </row>
    <row r="13" ht="28.25" customHeight="1" spans="1:12">
      <c r="A13" s="2">
        <v>20194738</v>
      </c>
      <c r="B13" s="3" t="s">
        <v>7563</v>
      </c>
      <c r="C13" s="3" t="s">
        <v>7164</v>
      </c>
      <c r="D13" s="3" t="s">
        <v>7561</v>
      </c>
      <c r="E13" s="3" t="s">
        <v>7562</v>
      </c>
      <c r="F13" s="2">
        <v>9787508086637</v>
      </c>
      <c r="G13" s="4">
        <v>62</v>
      </c>
      <c r="H13" s="3" t="s">
        <v>278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20194739</v>
      </c>
      <c r="B14" s="3" t="s">
        <v>7564</v>
      </c>
      <c r="C14" s="3" t="s">
        <v>7164</v>
      </c>
      <c r="D14" s="3" t="s">
        <v>7561</v>
      </c>
      <c r="E14" s="3" t="s">
        <v>7562</v>
      </c>
      <c r="F14" s="2">
        <v>9787508086644</v>
      </c>
      <c r="G14" s="4">
        <v>68</v>
      </c>
      <c r="H14" s="3" t="s">
        <v>278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20194740</v>
      </c>
      <c r="B15" s="3" t="s">
        <v>7565</v>
      </c>
      <c r="C15" s="3" t="s">
        <v>7164</v>
      </c>
      <c r="D15" s="3" t="s">
        <v>7566</v>
      </c>
      <c r="E15" s="3" t="s">
        <v>1536</v>
      </c>
      <c r="F15" s="2">
        <v>9787568038270</v>
      </c>
      <c r="G15" s="4">
        <v>39</v>
      </c>
      <c r="H15" s="3" t="s">
        <v>18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20194741</v>
      </c>
      <c r="B16" s="3" t="s">
        <v>7567</v>
      </c>
      <c r="C16" s="3" t="s">
        <v>7164</v>
      </c>
      <c r="D16" s="3" t="s">
        <v>7568</v>
      </c>
      <c r="E16" s="3" t="s">
        <v>1536</v>
      </c>
      <c r="F16" s="2">
        <v>9787568038867</v>
      </c>
      <c r="G16" s="4">
        <v>38</v>
      </c>
      <c r="H16" s="3" t="s">
        <v>18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20194742</v>
      </c>
      <c r="B17" s="3" t="s">
        <v>7569</v>
      </c>
      <c r="C17" s="3" t="s">
        <v>7164</v>
      </c>
      <c r="D17" s="3" t="s">
        <v>7570</v>
      </c>
      <c r="E17" s="3" t="s">
        <v>4303</v>
      </c>
      <c r="F17" s="2">
        <v>9787550915022</v>
      </c>
      <c r="G17" s="4">
        <v>28</v>
      </c>
      <c r="H17" s="3" t="s">
        <v>128</v>
      </c>
      <c r="I17" s="10" t="s">
        <v>75</v>
      </c>
      <c r="J17" s="10" t="s">
        <v>21</v>
      </c>
      <c r="K17" s="9" t="s">
        <v>19</v>
      </c>
      <c r="L17" s="3" t="s">
        <v>22</v>
      </c>
    </row>
    <row r="18" ht="28.25" customHeight="1" spans="1:12">
      <c r="A18" s="2">
        <v>20194743</v>
      </c>
      <c r="B18" s="10" t="s">
        <v>7571</v>
      </c>
      <c r="C18" s="3" t="s">
        <v>7164</v>
      </c>
      <c r="D18" s="3" t="s">
        <v>372</v>
      </c>
      <c r="E18" s="3" t="s">
        <v>181</v>
      </c>
      <c r="F18" s="2">
        <v>9787546140209</v>
      </c>
      <c r="G18" s="4">
        <v>28</v>
      </c>
      <c r="H18" s="3" t="s">
        <v>3841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20194744</v>
      </c>
      <c r="B2" s="10" t="s">
        <v>7572</v>
      </c>
      <c r="C2" s="3" t="s">
        <v>7164</v>
      </c>
      <c r="D2" s="3" t="s">
        <v>372</v>
      </c>
      <c r="E2" s="3" t="s">
        <v>181</v>
      </c>
      <c r="F2" s="2">
        <v>9787546140032</v>
      </c>
      <c r="G2" s="4">
        <v>28</v>
      </c>
      <c r="H2" s="3" t="s">
        <v>3841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20194745</v>
      </c>
      <c r="B3" s="3" t="s">
        <v>7573</v>
      </c>
      <c r="C3" s="3" t="s">
        <v>7164</v>
      </c>
      <c r="D3" s="3" t="s">
        <v>7574</v>
      </c>
      <c r="E3" s="3" t="s">
        <v>1568</v>
      </c>
      <c r="F3" s="2">
        <v>9787555361510</v>
      </c>
      <c r="G3" s="4">
        <v>59.8</v>
      </c>
      <c r="H3" s="3" t="s">
        <v>78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20194746</v>
      </c>
      <c r="B4" s="3" t="s">
        <v>7575</v>
      </c>
      <c r="C4" s="3" t="s">
        <v>7164</v>
      </c>
      <c r="D4" s="3" t="s">
        <v>7576</v>
      </c>
      <c r="E4" s="3" t="s">
        <v>1585</v>
      </c>
      <c r="F4" s="2">
        <v>9787548828600</v>
      </c>
      <c r="G4" s="4">
        <v>28</v>
      </c>
      <c r="H4" s="3" t="s">
        <v>65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20194747</v>
      </c>
      <c r="B5" s="3" t="s">
        <v>7577</v>
      </c>
      <c r="C5" s="3" t="s">
        <v>7164</v>
      </c>
      <c r="D5" s="3" t="s">
        <v>7578</v>
      </c>
      <c r="E5" s="3" t="s">
        <v>1585</v>
      </c>
      <c r="F5" s="2">
        <v>9787548824138</v>
      </c>
      <c r="G5" s="4">
        <v>37</v>
      </c>
      <c r="H5" s="3" t="s">
        <v>130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20194748</v>
      </c>
      <c r="B6" s="3" t="s">
        <v>7579</v>
      </c>
      <c r="C6" s="3" t="s">
        <v>7164</v>
      </c>
      <c r="D6" s="3" t="s">
        <v>7580</v>
      </c>
      <c r="E6" s="3" t="s">
        <v>682</v>
      </c>
      <c r="F6" s="2">
        <v>9787568406864</v>
      </c>
      <c r="G6" s="4">
        <v>38</v>
      </c>
      <c r="H6" s="3" t="s">
        <v>411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20194749</v>
      </c>
      <c r="B7" s="3" t="s">
        <v>7581</v>
      </c>
      <c r="C7" s="3" t="s">
        <v>7164</v>
      </c>
      <c r="D7" s="3" t="s">
        <v>7582</v>
      </c>
      <c r="E7" s="3" t="s">
        <v>685</v>
      </c>
      <c r="F7" s="2">
        <v>9787550626546</v>
      </c>
      <c r="G7" s="4">
        <v>48</v>
      </c>
      <c r="H7" s="3" t="s">
        <v>292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20194750</v>
      </c>
      <c r="B8" s="3" t="s">
        <v>7583</v>
      </c>
      <c r="C8" s="3" t="s">
        <v>7164</v>
      </c>
      <c r="D8" s="3" t="s">
        <v>7584</v>
      </c>
      <c r="E8" s="3" t="s">
        <v>1593</v>
      </c>
      <c r="F8" s="2">
        <v>9787549966219</v>
      </c>
      <c r="G8" s="4">
        <v>28</v>
      </c>
      <c r="H8" s="3" t="s">
        <v>119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20194751</v>
      </c>
      <c r="B9" s="3" t="s">
        <v>7585</v>
      </c>
      <c r="C9" s="3" t="s">
        <v>7164</v>
      </c>
      <c r="D9" s="3" t="s">
        <v>7586</v>
      </c>
      <c r="E9" s="10" t="s">
        <v>1603</v>
      </c>
      <c r="F9" s="2">
        <v>9787553796901</v>
      </c>
      <c r="G9" s="4">
        <v>36</v>
      </c>
      <c r="H9" s="3" t="s">
        <v>78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20194752</v>
      </c>
      <c r="B10" s="3" t="s">
        <v>7587</v>
      </c>
      <c r="C10" s="3" t="s">
        <v>7164</v>
      </c>
      <c r="D10" s="3" t="s">
        <v>7588</v>
      </c>
      <c r="E10" s="10" t="s">
        <v>1603</v>
      </c>
      <c r="F10" s="2">
        <v>9787553788203</v>
      </c>
      <c r="G10" s="4">
        <v>30</v>
      </c>
      <c r="H10" s="3" t="s">
        <v>74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20194753</v>
      </c>
      <c r="B11" s="10" t="s">
        <v>7589</v>
      </c>
      <c r="C11" s="3" t="s">
        <v>7164</v>
      </c>
      <c r="D11" s="3" t="s">
        <v>7590</v>
      </c>
      <c r="E11" s="10" t="s">
        <v>4419</v>
      </c>
      <c r="F11" s="2">
        <v>9787534692222</v>
      </c>
      <c r="G11" s="4">
        <v>18</v>
      </c>
      <c r="H11" s="3" t="s">
        <v>65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20194754</v>
      </c>
      <c r="B12" s="3" t="s">
        <v>7591</v>
      </c>
      <c r="C12" s="3" t="s">
        <v>7164</v>
      </c>
      <c r="D12" s="3" t="s">
        <v>7590</v>
      </c>
      <c r="E12" s="10" t="s">
        <v>4419</v>
      </c>
      <c r="F12" s="2">
        <v>9787534692239</v>
      </c>
      <c r="G12" s="4">
        <v>18</v>
      </c>
      <c r="H12" s="3" t="s">
        <v>65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20194755</v>
      </c>
      <c r="B13" s="3" t="s">
        <v>7592</v>
      </c>
      <c r="C13" s="3" t="s">
        <v>7164</v>
      </c>
      <c r="D13" s="3" t="s">
        <v>7590</v>
      </c>
      <c r="E13" s="10" t="s">
        <v>4419</v>
      </c>
      <c r="F13" s="2">
        <v>9787534699429</v>
      </c>
      <c r="G13" s="4">
        <v>18</v>
      </c>
      <c r="H13" s="3" t="s">
        <v>65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20194756</v>
      </c>
      <c r="B14" s="3" t="s">
        <v>7593</v>
      </c>
      <c r="C14" s="3" t="s">
        <v>7164</v>
      </c>
      <c r="D14" s="3" t="s">
        <v>7590</v>
      </c>
      <c r="E14" s="10" t="s">
        <v>4419</v>
      </c>
      <c r="F14" s="2">
        <v>9787558401008</v>
      </c>
      <c r="G14" s="4">
        <v>18</v>
      </c>
      <c r="H14" s="3" t="s">
        <v>411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20194757</v>
      </c>
      <c r="B15" s="3" t="s">
        <v>7594</v>
      </c>
      <c r="C15" s="3" t="s">
        <v>7164</v>
      </c>
      <c r="D15" s="3" t="s">
        <v>7595</v>
      </c>
      <c r="E15" s="3" t="s">
        <v>4457</v>
      </c>
      <c r="F15" s="2">
        <v>9787539971797</v>
      </c>
      <c r="G15" s="4">
        <v>32</v>
      </c>
      <c r="H15" s="3" t="s">
        <v>2251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20194758</v>
      </c>
      <c r="B16" s="3" t="s">
        <v>7596</v>
      </c>
      <c r="C16" s="3" t="s">
        <v>7164</v>
      </c>
      <c r="D16" s="3" t="s">
        <v>7597</v>
      </c>
      <c r="E16" s="3" t="s">
        <v>185</v>
      </c>
      <c r="F16" s="2">
        <v>9787214210968</v>
      </c>
      <c r="G16" s="4">
        <v>22</v>
      </c>
      <c r="H16" s="3" t="s">
        <v>177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20194759</v>
      </c>
      <c r="B17" s="3" t="s">
        <v>7598</v>
      </c>
      <c r="C17" s="3" t="s">
        <v>7164</v>
      </c>
      <c r="D17" s="3" t="s">
        <v>7599</v>
      </c>
      <c r="E17" s="3" t="s">
        <v>185</v>
      </c>
      <c r="F17" s="2">
        <v>9787214172433</v>
      </c>
      <c r="G17" s="4">
        <v>22</v>
      </c>
      <c r="H17" s="3" t="s">
        <v>33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20194760</v>
      </c>
      <c r="B18" s="3" t="s">
        <v>7600</v>
      </c>
      <c r="C18" s="3" t="s">
        <v>7164</v>
      </c>
      <c r="D18" s="3" t="s">
        <v>7601</v>
      </c>
      <c r="E18" s="3" t="s">
        <v>185</v>
      </c>
      <c r="F18" s="2">
        <v>9787214216052</v>
      </c>
      <c r="G18" s="4">
        <v>45</v>
      </c>
      <c r="H18" s="3" t="s">
        <v>65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20194761</v>
      </c>
      <c r="B2" s="3" t="s">
        <v>7602</v>
      </c>
      <c r="C2" s="3" t="s">
        <v>7164</v>
      </c>
      <c r="D2" s="3" t="s">
        <v>7603</v>
      </c>
      <c r="E2" s="3" t="s">
        <v>185</v>
      </c>
      <c r="F2" s="2">
        <v>9787214175854</v>
      </c>
      <c r="G2" s="4">
        <v>28</v>
      </c>
      <c r="H2" s="3" t="s">
        <v>85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20194762</v>
      </c>
      <c r="B3" s="3" t="s">
        <v>7604</v>
      </c>
      <c r="C3" s="3" t="s">
        <v>7164</v>
      </c>
      <c r="D3" s="3" t="s">
        <v>7605</v>
      </c>
      <c r="E3" s="3" t="s">
        <v>185</v>
      </c>
      <c r="F3" s="2">
        <v>9787214167644</v>
      </c>
      <c r="G3" s="4">
        <v>28</v>
      </c>
      <c r="H3" s="3" t="s">
        <v>60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20194763</v>
      </c>
      <c r="B4" s="3" t="s">
        <v>7606</v>
      </c>
      <c r="C4" s="3" t="s">
        <v>7164</v>
      </c>
      <c r="D4" s="3" t="s">
        <v>7605</v>
      </c>
      <c r="E4" s="3" t="s">
        <v>185</v>
      </c>
      <c r="F4" s="2">
        <v>9787214167637</v>
      </c>
      <c r="G4" s="4">
        <v>28</v>
      </c>
      <c r="H4" s="3" t="s">
        <v>60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20194764</v>
      </c>
      <c r="B5" s="10" t="s">
        <v>7607</v>
      </c>
      <c r="C5" s="3" t="s">
        <v>7164</v>
      </c>
      <c r="D5" s="3" t="s">
        <v>7608</v>
      </c>
      <c r="E5" s="3" t="s">
        <v>185</v>
      </c>
      <c r="F5" s="2">
        <v>9787214224217</v>
      </c>
      <c r="G5" s="4">
        <v>36</v>
      </c>
      <c r="H5" s="3" t="s">
        <v>169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20194765</v>
      </c>
      <c r="B6" s="10" t="s">
        <v>7609</v>
      </c>
      <c r="C6" s="3" t="s">
        <v>7164</v>
      </c>
      <c r="D6" s="3" t="s">
        <v>7610</v>
      </c>
      <c r="E6" s="3" t="s">
        <v>185</v>
      </c>
      <c r="F6" s="2">
        <v>9787214148742</v>
      </c>
      <c r="G6" s="4">
        <v>38</v>
      </c>
      <c r="H6" s="3" t="s">
        <v>485</v>
      </c>
      <c r="I6" s="7" t="s">
        <v>20</v>
      </c>
      <c r="J6" s="8"/>
      <c r="K6" s="8"/>
      <c r="L6" s="3" t="s">
        <v>22</v>
      </c>
    </row>
    <row r="7" ht="28.25" customHeight="1" spans="1:12">
      <c r="A7" s="2">
        <v>20194766</v>
      </c>
      <c r="B7" s="3" t="s">
        <v>7611</v>
      </c>
      <c r="C7" s="3" t="s">
        <v>7164</v>
      </c>
      <c r="D7" s="3" t="s">
        <v>7612</v>
      </c>
      <c r="E7" s="3" t="s">
        <v>185</v>
      </c>
      <c r="F7" s="2">
        <v>9787214204417</v>
      </c>
      <c r="G7" s="4">
        <v>58</v>
      </c>
      <c r="H7" s="3" t="s">
        <v>18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20194767</v>
      </c>
      <c r="B8" s="3" t="s">
        <v>7613</v>
      </c>
      <c r="C8" s="3" t="s">
        <v>7164</v>
      </c>
      <c r="D8" s="3" t="s">
        <v>7614</v>
      </c>
      <c r="E8" s="3" t="s">
        <v>185</v>
      </c>
      <c r="F8" s="2">
        <v>9787214200563</v>
      </c>
      <c r="G8" s="4">
        <v>26</v>
      </c>
      <c r="H8" s="3" t="s">
        <v>169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20194768</v>
      </c>
      <c r="B9" s="10" t="s">
        <v>7615</v>
      </c>
      <c r="C9" s="3" t="s">
        <v>7164</v>
      </c>
      <c r="D9" s="3" t="s">
        <v>7616</v>
      </c>
      <c r="E9" s="3" t="s">
        <v>185</v>
      </c>
      <c r="F9" s="2">
        <v>9787214153555</v>
      </c>
      <c r="G9" s="4">
        <v>38</v>
      </c>
      <c r="H9" s="3" t="s">
        <v>134</v>
      </c>
      <c r="I9" s="7" t="s">
        <v>20</v>
      </c>
      <c r="J9" s="8"/>
      <c r="K9" s="8"/>
      <c r="L9" s="3" t="s">
        <v>22</v>
      </c>
    </row>
    <row r="10" ht="28.25" customHeight="1" spans="1:12">
      <c r="A10" s="2">
        <v>20194769</v>
      </c>
      <c r="B10" s="3" t="s">
        <v>7617</v>
      </c>
      <c r="C10" s="3" t="s">
        <v>7164</v>
      </c>
      <c r="D10" s="3" t="s">
        <v>7618</v>
      </c>
      <c r="E10" s="3" t="s">
        <v>185</v>
      </c>
      <c r="F10" s="2">
        <v>9787214197085</v>
      </c>
      <c r="G10" s="4">
        <v>38</v>
      </c>
      <c r="H10" s="3" t="s">
        <v>92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20194770</v>
      </c>
      <c r="B11" s="3" t="s">
        <v>7619</v>
      </c>
      <c r="C11" s="3" t="s">
        <v>7164</v>
      </c>
      <c r="D11" s="3" t="s">
        <v>7620</v>
      </c>
      <c r="E11" s="3" t="s">
        <v>206</v>
      </c>
      <c r="F11" s="2">
        <v>9787544768986</v>
      </c>
      <c r="G11" s="4">
        <v>88</v>
      </c>
      <c r="H11" s="3" t="s">
        <v>261</v>
      </c>
      <c r="I11" s="7" t="s">
        <v>20</v>
      </c>
      <c r="J11" s="8"/>
      <c r="K11" s="8"/>
      <c r="L11" s="3" t="s">
        <v>22</v>
      </c>
    </row>
    <row r="12" ht="28.25" customHeight="1" spans="1:12">
      <c r="A12" s="2">
        <v>20194771</v>
      </c>
      <c r="B12" s="3" t="s">
        <v>7621</v>
      </c>
      <c r="C12" s="3" t="s">
        <v>7164</v>
      </c>
      <c r="D12" s="10" t="s">
        <v>7622</v>
      </c>
      <c r="E12" s="3" t="s">
        <v>689</v>
      </c>
      <c r="F12" s="2">
        <v>9787549346936</v>
      </c>
      <c r="G12" s="4">
        <v>20</v>
      </c>
      <c r="H12" s="3" t="s">
        <v>130</v>
      </c>
      <c r="I12" s="10" t="s">
        <v>21</v>
      </c>
      <c r="J12" s="10" t="s">
        <v>75</v>
      </c>
      <c r="K12" s="7" t="s">
        <v>19</v>
      </c>
      <c r="L12" s="3" t="s">
        <v>151</v>
      </c>
    </row>
    <row r="13" ht="28.25" customHeight="1" spans="1:12">
      <c r="A13" s="2">
        <v>20194772</v>
      </c>
      <c r="B13" s="10" t="s">
        <v>7623</v>
      </c>
      <c r="C13" s="3" t="s">
        <v>7164</v>
      </c>
      <c r="D13" s="3" t="s">
        <v>7624</v>
      </c>
      <c r="E13" s="3" t="s">
        <v>689</v>
      </c>
      <c r="F13" s="2">
        <v>9787549331666</v>
      </c>
      <c r="G13" s="4">
        <v>18</v>
      </c>
      <c r="H13" s="3" t="s">
        <v>485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20194773</v>
      </c>
      <c r="B14" s="3" t="s">
        <v>7625</v>
      </c>
      <c r="C14" s="3" t="s">
        <v>7164</v>
      </c>
      <c r="D14" s="3" t="s">
        <v>7626</v>
      </c>
      <c r="E14" s="3" t="s">
        <v>1620</v>
      </c>
      <c r="F14" s="2">
        <v>9787570508907</v>
      </c>
      <c r="G14" s="4">
        <v>36</v>
      </c>
      <c r="H14" s="3" t="s">
        <v>173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20194774</v>
      </c>
      <c r="B15" s="3" t="s">
        <v>7627</v>
      </c>
      <c r="C15" s="3" t="s">
        <v>7164</v>
      </c>
      <c r="D15" s="3" t="s">
        <v>7628</v>
      </c>
      <c r="E15" s="3" t="s">
        <v>214</v>
      </c>
      <c r="F15" s="2">
        <v>9787548052203</v>
      </c>
      <c r="G15" s="4">
        <v>48</v>
      </c>
      <c r="H15" s="3" t="s">
        <v>557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20194775</v>
      </c>
      <c r="B16" s="3" t="s">
        <v>7629</v>
      </c>
      <c r="C16" s="3" t="s">
        <v>7164</v>
      </c>
      <c r="D16" s="3" t="s">
        <v>7630</v>
      </c>
      <c r="E16" s="3" t="s">
        <v>214</v>
      </c>
      <c r="F16" s="2">
        <v>9787548053224</v>
      </c>
      <c r="G16" s="4">
        <v>29</v>
      </c>
      <c r="H16" s="3" t="s">
        <v>26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20194776</v>
      </c>
      <c r="B17" s="3" t="s">
        <v>7631</v>
      </c>
      <c r="C17" s="3" t="s">
        <v>7164</v>
      </c>
      <c r="D17" s="3" t="s">
        <v>7632</v>
      </c>
      <c r="E17" s="3" t="s">
        <v>214</v>
      </c>
      <c r="F17" s="2">
        <v>9787548038559</v>
      </c>
      <c r="G17" s="4">
        <v>45</v>
      </c>
      <c r="H17" s="3" t="s">
        <v>455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20194777</v>
      </c>
      <c r="B18" s="3" t="s">
        <v>7633</v>
      </c>
      <c r="C18" s="3" t="s">
        <v>7164</v>
      </c>
      <c r="D18" s="3" t="s">
        <v>7628</v>
      </c>
      <c r="E18" s="3" t="s">
        <v>214</v>
      </c>
      <c r="F18" s="2">
        <v>9787548045212</v>
      </c>
      <c r="G18" s="4">
        <v>48</v>
      </c>
      <c r="H18" s="3" t="s">
        <v>199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20194778</v>
      </c>
      <c r="B2" s="10" t="s">
        <v>7634</v>
      </c>
      <c r="C2" s="3" t="s">
        <v>7164</v>
      </c>
      <c r="D2" s="3" t="s">
        <v>7635</v>
      </c>
      <c r="E2" s="3" t="s">
        <v>214</v>
      </c>
      <c r="F2" s="2">
        <v>9787548059561</v>
      </c>
      <c r="G2" s="4">
        <v>48</v>
      </c>
      <c r="H2" s="3" t="s">
        <v>165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20194779</v>
      </c>
      <c r="B3" s="3" t="s">
        <v>7636</v>
      </c>
      <c r="C3" s="3" t="s">
        <v>7164</v>
      </c>
      <c r="D3" s="3" t="s">
        <v>7637</v>
      </c>
      <c r="E3" s="3" t="s">
        <v>214</v>
      </c>
      <c r="F3" s="2">
        <v>9787548046400</v>
      </c>
      <c r="G3" s="4">
        <v>32</v>
      </c>
      <c r="H3" s="3" t="s">
        <v>53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20194780</v>
      </c>
      <c r="B4" s="3" t="s">
        <v>7638</v>
      </c>
      <c r="C4" s="3" t="s">
        <v>7164</v>
      </c>
      <c r="D4" s="3" t="s">
        <v>7637</v>
      </c>
      <c r="E4" s="3" t="s">
        <v>214</v>
      </c>
      <c r="F4" s="2">
        <v>9787548046387</v>
      </c>
      <c r="G4" s="4">
        <v>32</v>
      </c>
      <c r="H4" s="3" t="s">
        <v>53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20194781</v>
      </c>
      <c r="B5" s="3" t="s">
        <v>7639</v>
      </c>
      <c r="C5" s="3" t="s">
        <v>7164</v>
      </c>
      <c r="D5" s="3" t="s">
        <v>7637</v>
      </c>
      <c r="E5" s="3" t="s">
        <v>214</v>
      </c>
      <c r="F5" s="2">
        <v>9787548046394</v>
      </c>
      <c r="G5" s="4">
        <v>32</v>
      </c>
      <c r="H5" s="3" t="s">
        <v>53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20194782</v>
      </c>
      <c r="B6" s="3" t="s">
        <v>7640</v>
      </c>
      <c r="C6" s="3" t="s">
        <v>7164</v>
      </c>
      <c r="D6" s="3" t="s">
        <v>7637</v>
      </c>
      <c r="E6" s="3" t="s">
        <v>214</v>
      </c>
      <c r="F6" s="2">
        <v>9787548046417</v>
      </c>
      <c r="G6" s="4">
        <v>32</v>
      </c>
      <c r="H6" s="3" t="s">
        <v>53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20194783</v>
      </c>
      <c r="B7" s="3" t="s">
        <v>7641</v>
      </c>
      <c r="C7" s="3" t="s">
        <v>7164</v>
      </c>
      <c r="D7" s="10" t="s">
        <v>7642</v>
      </c>
      <c r="E7" s="3" t="s">
        <v>218</v>
      </c>
      <c r="F7" s="2">
        <v>9787210107217</v>
      </c>
      <c r="G7" s="4">
        <v>22</v>
      </c>
      <c r="H7" s="3" t="s">
        <v>169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20194784</v>
      </c>
      <c r="B8" s="3" t="s">
        <v>7643</v>
      </c>
      <c r="C8" s="3" t="s">
        <v>7164</v>
      </c>
      <c r="D8" s="3" t="s">
        <v>7644</v>
      </c>
      <c r="E8" s="3" t="s">
        <v>218</v>
      </c>
      <c r="F8" s="2">
        <v>9787210089155</v>
      </c>
      <c r="G8" s="4">
        <v>35</v>
      </c>
      <c r="H8" s="3" t="s">
        <v>557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20194785</v>
      </c>
      <c r="B9" s="3" t="s">
        <v>7645</v>
      </c>
      <c r="C9" s="3" t="s">
        <v>7164</v>
      </c>
      <c r="D9" s="10" t="s">
        <v>7646</v>
      </c>
      <c r="E9" s="3" t="s">
        <v>218</v>
      </c>
      <c r="F9" s="2">
        <v>9787210087489</v>
      </c>
      <c r="G9" s="4">
        <v>25</v>
      </c>
      <c r="H9" s="3" t="s">
        <v>724</v>
      </c>
      <c r="I9" s="7" t="s">
        <v>19</v>
      </c>
      <c r="J9" s="8"/>
      <c r="K9" s="8"/>
      <c r="L9" s="3" t="s">
        <v>22</v>
      </c>
    </row>
    <row r="10" ht="28.25" customHeight="1" spans="1:12">
      <c r="A10" s="2">
        <v>20194786</v>
      </c>
      <c r="B10" s="3" t="s">
        <v>7647</v>
      </c>
      <c r="C10" s="3" t="s">
        <v>7164</v>
      </c>
      <c r="D10" s="3" t="s">
        <v>7648</v>
      </c>
      <c r="E10" s="3" t="s">
        <v>218</v>
      </c>
      <c r="F10" s="2">
        <v>9787210095095</v>
      </c>
      <c r="G10" s="4">
        <v>52</v>
      </c>
      <c r="H10" s="3" t="s">
        <v>119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20194787</v>
      </c>
      <c r="B11" s="3" t="s">
        <v>7649</v>
      </c>
      <c r="C11" s="3" t="s">
        <v>7164</v>
      </c>
      <c r="D11" s="3" t="s">
        <v>7650</v>
      </c>
      <c r="E11" s="3" t="s">
        <v>812</v>
      </c>
      <c r="F11" s="2">
        <v>9787521800869</v>
      </c>
      <c r="G11" s="4">
        <v>45</v>
      </c>
      <c r="H11" s="3" t="s">
        <v>78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20194788</v>
      </c>
      <c r="B12" s="3" t="s">
        <v>7651</v>
      </c>
      <c r="C12" s="3" t="s">
        <v>7164</v>
      </c>
      <c r="D12" s="3" t="s">
        <v>7652</v>
      </c>
      <c r="E12" s="3" t="s">
        <v>7653</v>
      </c>
      <c r="F12" s="2">
        <v>9787510875779</v>
      </c>
      <c r="G12" s="4">
        <v>38</v>
      </c>
      <c r="H12" s="3" t="s">
        <v>74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20194789</v>
      </c>
      <c r="B13" s="3" t="s">
        <v>7654</v>
      </c>
      <c r="C13" s="3" t="s">
        <v>7164</v>
      </c>
      <c r="D13" s="3" t="s">
        <v>7655</v>
      </c>
      <c r="E13" s="3" t="s">
        <v>7653</v>
      </c>
      <c r="F13" s="2">
        <v>9787510875793</v>
      </c>
      <c r="G13" s="4">
        <v>48</v>
      </c>
      <c r="H13" s="3" t="s">
        <v>74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20194790</v>
      </c>
      <c r="B14" s="10" t="s">
        <v>7656</v>
      </c>
      <c r="C14" s="3" t="s">
        <v>7164</v>
      </c>
      <c r="D14" s="3" t="s">
        <v>693</v>
      </c>
      <c r="E14" s="3" t="s">
        <v>694</v>
      </c>
      <c r="F14" s="2">
        <v>9787802377110</v>
      </c>
      <c r="G14" s="4">
        <v>53</v>
      </c>
      <c r="H14" s="3" t="s">
        <v>647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20194791</v>
      </c>
      <c r="B15" s="3" t="s">
        <v>7657</v>
      </c>
      <c r="C15" s="3" t="s">
        <v>7164</v>
      </c>
      <c r="D15" s="3" t="s">
        <v>7658</v>
      </c>
      <c r="E15" s="3" t="s">
        <v>694</v>
      </c>
      <c r="F15" s="2">
        <v>9787802377844</v>
      </c>
      <c r="G15" s="4">
        <v>35</v>
      </c>
      <c r="H15" s="3" t="s">
        <v>580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20194792</v>
      </c>
      <c r="B16" s="3" t="s">
        <v>7659</v>
      </c>
      <c r="C16" s="3" t="s">
        <v>7164</v>
      </c>
      <c r="D16" s="3" t="s">
        <v>7660</v>
      </c>
      <c r="E16" s="3" t="s">
        <v>694</v>
      </c>
      <c r="F16" s="2">
        <v>9787802377820</v>
      </c>
      <c r="G16" s="4">
        <v>29</v>
      </c>
      <c r="H16" s="3" t="s">
        <v>580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20194793</v>
      </c>
      <c r="B17" s="3" t="s">
        <v>7661</v>
      </c>
      <c r="C17" s="3" t="s">
        <v>7164</v>
      </c>
      <c r="D17" s="3" t="s">
        <v>7662</v>
      </c>
      <c r="E17" s="3" t="s">
        <v>694</v>
      </c>
      <c r="F17" s="2">
        <v>9787802377837</v>
      </c>
      <c r="G17" s="4">
        <v>29</v>
      </c>
      <c r="H17" s="3" t="s">
        <v>580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20194794</v>
      </c>
      <c r="B18" s="3" t="s">
        <v>7663</v>
      </c>
      <c r="C18" s="3" t="s">
        <v>7164</v>
      </c>
      <c r="D18" s="3" t="s">
        <v>7664</v>
      </c>
      <c r="E18" s="3" t="s">
        <v>694</v>
      </c>
      <c r="F18" s="2">
        <v>9787802378292</v>
      </c>
      <c r="G18" s="4">
        <v>65</v>
      </c>
      <c r="H18" s="3" t="s">
        <v>724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20194795</v>
      </c>
      <c r="B2" s="5" t="s">
        <v>7665</v>
      </c>
      <c r="C2" s="3" t="s">
        <v>7164</v>
      </c>
      <c r="D2" s="3" t="s">
        <v>7666</v>
      </c>
      <c r="E2" s="3" t="s">
        <v>1722</v>
      </c>
      <c r="F2" s="2">
        <v>9787513149587</v>
      </c>
      <c r="G2" s="4">
        <v>64.8</v>
      </c>
      <c r="H2" s="3" t="s">
        <v>173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20194796</v>
      </c>
      <c r="B3" s="10" t="s">
        <v>7667</v>
      </c>
      <c r="C3" s="3" t="s">
        <v>7164</v>
      </c>
      <c r="D3" s="3" t="s">
        <v>7668</v>
      </c>
      <c r="E3" s="3" t="s">
        <v>1743</v>
      </c>
      <c r="F3" s="2">
        <v>9787518907786</v>
      </c>
      <c r="G3" s="4">
        <v>68</v>
      </c>
      <c r="H3" s="3" t="s">
        <v>455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20194797</v>
      </c>
      <c r="B4" s="3" t="s">
        <v>7669</v>
      </c>
      <c r="C4" s="3" t="s">
        <v>7164</v>
      </c>
      <c r="D4" s="3" t="s">
        <v>7670</v>
      </c>
      <c r="E4" s="3" t="s">
        <v>223</v>
      </c>
      <c r="F4" s="2">
        <v>9787311050382</v>
      </c>
      <c r="G4" s="4">
        <v>30</v>
      </c>
      <c r="H4" s="3" t="s">
        <v>101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20194798</v>
      </c>
      <c r="B5" s="3" t="s">
        <v>7671</v>
      </c>
      <c r="C5" s="3" t="s">
        <v>7164</v>
      </c>
      <c r="D5" s="3" t="s">
        <v>7672</v>
      </c>
      <c r="E5" s="3" t="s">
        <v>223</v>
      </c>
      <c r="F5" s="2">
        <v>9787311050481</v>
      </c>
      <c r="G5" s="4">
        <v>28</v>
      </c>
      <c r="H5" s="3" t="s">
        <v>101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20194799</v>
      </c>
      <c r="B6" s="3" t="s">
        <v>7673</v>
      </c>
      <c r="C6" s="3" t="s">
        <v>7164</v>
      </c>
      <c r="D6" s="3" t="s">
        <v>7674</v>
      </c>
      <c r="E6" s="3" t="s">
        <v>4648</v>
      </c>
      <c r="F6" s="2">
        <v>9787540781989</v>
      </c>
      <c r="G6" s="4">
        <v>42</v>
      </c>
      <c r="H6" s="3" t="s">
        <v>463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20194800</v>
      </c>
      <c r="B7" s="3" t="s">
        <v>7675</v>
      </c>
      <c r="C7" s="3" t="s">
        <v>7164</v>
      </c>
      <c r="D7" s="3" t="s">
        <v>7676</v>
      </c>
      <c r="E7" s="3" t="s">
        <v>817</v>
      </c>
      <c r="F7" s="2">
        <v>9787554921333</v>
      </c>
      <c r="G7" s="4">
        <v>39</v>
      </c>
      <c r="H7" s="3" t="s">
        <v>18</v>
      </c>
      <c r="I7" s="7" t="s">
        <v>19</v>
      </c>
      <c r="J7" s="10" t="s">
        <v>21</v>
      </c>
      <c r="K7" s="10" t="s">
        <v>75</v>
      </c>
      <c r="L7" s="3" t="s">
        <v>22</v>
      </c>
    </row>
    <row r="8" ht="28.25" customHeight="1" spans="1:12">
      <c r="A8" s="2">
        <v>20194801</v>
      </c>
      <c r="B8" s="3" t="s">
        <v>7677</v>
      </c>
      <c r="C8" s="3" t="s">
        <v>7164</v>
      </c>
      <c r="D8" s="3" t="s">
        <v>7678</v>
      </c>
      <c r="E8" s="3" t="s">
        <v>817</v>
      </c>
      <c r="F8" s="2">
        <v>9787554921319</v>
      </c>
      <c r="G8" s="4">
        <v>36</v>
      </c>
      <c r="H8" s="3" t="s">
        <v>18</v>
      </c>
      <c r="I8" s="7" t="s">
        <v>19</v>
      </c>
      <c r="J8" s="10" t="s">
        <v>21</v>
      </c>
      <c r="K8" s="10" t="s">
        <v>75</v>
      </c>
      <c r="L8" s="3" t="s">
        <v>22</v>
      </c>
    </row>
    <row r="9" ht="28.25" customHeight="1" spans="1:12">
      <c r="A9" s="2">
        <v>20194802</v>
      </c>
      <c r="B9" s="3" t="s">
        <v>7679</v>
      </c>
      <c r="C9" s="3" t="s">
        <v>7164</v>
      </c>
      <c r="D9" s="3" t="s">
        <v>7680</v>
      </c>
      <c r="E9" s="3" t="s">
        <v>4678</v>
      </c>
      <c r="F9" s="2">
        <v>9787205093785</v>
      </c>
      <c r="G9" s="4">
        <v>28</v>
      </c>
      <c r="H9" s="3" t="s">
        <v>108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20194803</v>
      </c>
      <c r="B10" s="3" t="s">
        <v>7681</v>
      </c>
      <c r="C10" s="3" t="s">
        <v>7164</v>
      </c>
      <c r="D10" s="3" t="s">
        <v>4690</v>
      </c>
      <c r="E10" s="3" t="s">
        <v>4678</v>
      </c>
      <c r="F10" s="2">
        <v>9787205093150</v>
      </c>
      <c r="G10" s="4">
        <v>28</v>
      </c>
      <c r="H10" s="3" t="s">
        <v>74</v>
      </c>
      <c r="I10" s="10" t="s">
        <v>75</v>
      </c>
      <c r="J10" s="10" t="s">
        <v>21</v>
      </c>
      <c r="K10" s="7" t="s">
        <v>19</v>
      </c>
      <c r="L10" s="3" t="s">
        <v>151</v>
      </c>
    </row>
    <row r="11" ht="28.25" customHeight="1" spans="1:12">
      <c r="A11" s="2">
        <v>20194804</v>
      </c>
      <c r="B11" s="3" t="s">
        <v>7682</v>
      </c>
      <c r="C11" s="3" t="s">
        <v>7164</v>
      </c>
      <c r="D11" s="3" t="s">
        <v>7683</v>
      </c>
      <c r="E11" s="3" t="s">
        <v>4709</v>
      </c>
      <c r="F11" s="2">
        <v>9787565220548</v>
      </c>
      <c r="G11" s="4">
        <v>20</v>
      </c>
      <c r="H11" s="3" t="s">
        <v>53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20194805</v>
      </c>
      <c r="B12" s="3" t="s">
        <v>7684</v>
      </c>
      <c r="C12" s="3" t="s">
        <v>7164</v>
      </c>
      <c r="D12" s="3" t="s">
        <v>7683</v>
      </c>
      <c r="E12" s="3" t="s">
        <v>4709</v>
      </c>
      <c r="F12" s="2">
        <v>9787565220555</v>
      </c>
      <c r="G12" s="4">
        <v>25</v>
      </c>
      <c r="H12" s="3" t="s">
        <v>53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20194806</v>
      </c>
      <c r="B13" s="3" t="s">
        <v>7685</v>
      </c>
      <c r="C13" s="3" t="s">
        <v>7164</v>
      </c>
      <c r="D13" s="3" t="s">
        <v>7683</v>
      </c>
      <c r="E13" s="3" t="s">
        <v>4709</v>
      </c>
      <c r="F13" s="2">
        <v>9787565220579</v>
      </c>
      <c r="G13" s="4">
        <v>37.5</v>
      </c>
      <c r="H13" s="3" t="s">
        <v>724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20194807</v>
      </c>
      <c r="B14" s="3" t="s">
        <v>7686</v>
      </c>
      <c r="C14" s="3" t="s">
        <v>7164</v>
      </c>
      <c r="D14" s="3" t="s">
        <v>7683</v>
      </c>
      <c r="E14" s="3" t="s">
        <v>4709</v>
      </c>
      <c r="F14" s="2">
        <v>9787565220586</v>
      </c>
      <c r="G14" s="4">
        <v>37.5</v>
      </c>
      <c r="H14" s="3" t="s">
        <v>724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20194808</v>
      </c>
      <c r="B15" s="3" t="s">
        <v>7687</v>
      </c>
      <c r="C15" s="3" t="s">
        <v>7164</v>
      </c>
      <c r="D15" s="3" t="s">
        <v>7688</v>
      </c>
      <c r="E15" s="3" t="s">
        <v>2884</v>
      </c>
      <c r="F15" s="2">
        <v>9787105150571</v>
      </c>
      <c r="G15" s="4">
        <v>36</v>
      </c>
      <c r="H15" s="3" t="s">
        <v>292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20194809</v>
      </c>
      <c r="B16" s="3" t="s">
        <v>7689</v>
      </c>
      <c r="C16" s="3" t="s">
        <v>7164</v>
      </c>
      <c r="D16" s="3" t="s">
        <v>7688</v>
      </c>
      <c r="E16" s="3" t="s">
        <v>2884</v>
      </c>
      <c r="F16" s="2">
        <v>9787105150588</v>
      </c>
      <c r="G16" s="4">
        <v>36</v>
      </c>
      <c r="H16" s="3" t="s">
        <v>292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20194810</v>
      </c>
      <c r="B17" s="3" t="s">
        <v>7690</v>
      </c>
      <c r="C17" s="3" t="s">
        <v>7164</v>
      </c>
      <c r="D17" s="3" t="s">
        <v>7691</v>
      </c>
      <c r="E17" s="3" t="s">
        <v>2884</v>
      </c>
      <c r="F17" s="2">
        <v>9787105150885</v>
      </c>
      <c r="G17" s="4">
        <v>45</v>
      </c>
      <c r="H17" s="3" t="s">
        <v>292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20194811</v>
      </c>
      <c r="B18" s="3" t="s">
        <v>7692</v>
      </c>
      <c r="C18" s="3" t="s">
        <v>7164</v>
      </c>
      <c r="D18" s="3" t="s">
        <v>7688</v>
      </c>
      <c r="E18" s="3" t="s">
        <v>2884</v>
      </c>
      <c r="F18" s="2">
        <v>9787105133710</v>
      </c>
      <c r="G18" s="4">
        <v>36</v>
      </c>
      <c r="H18" s="3" t="s">
        <v>418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20194812</v>
      </c>
      <c r="B2" s="3" t="s">
        <v>7693</v>
      </c>
      <c r="C2" s="3" t="s">
        <v>7164</v>
      </c>
      <c r="D2" s="3" t="s">
        <v>7694</v>
      </c>
      <c r="E2" s="3" t="s">
        <v>2884</v>
      </c>
      <c r="F2" s="2">
        <v>9787105146543</v>
      </c>
      <c r="G2" s="4">
        <v>38</v>
      </c>
      <c r="H2" s="3" t="s">
        <v>130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20194813</v>
      </c>
      <c r="B3" s="10" t="s">
        <v>7695</v>
      </c>
      <c r="C3" s="3" t="s">
        <v>7164</v>
      </c>
      <c r="D3" s="3" t="s">
        <v>7696</v>
      </c>
      <c r="E3" s="3" t="s">
        <v>2884</v>
      </c>
      <c r="F3" s="2">
        <v>9787105136759</v>
      </c>
      <c r="G3" s="4">
        <v>36</v>
      </c>
      <c r="H3" s="3" t="s">
        <v>150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20194814</v>
      </c>
      <c r="B4" s="3" t="s">
        <v>7697</v>
      </c>
      <c r="C4" s="3" t="s">
        <v>7164</v>
      </c>
      <c r="D4" s="3" t="s">
        <v>7698</v>
      </c>
      <c r="E4" s="3" t="s">
        <v>2884</v>
      </c>
      <c r="F4" s="2">
        <v>9787105131310</v>
      </c>
      <c r="G4" s="4">
        <v>32</v>
      </c>
      <c r="H4" s="3" t="s">
        <v>3841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20194815</v>
      </c>
      <c r="B5" s="10" t="s">
        <v>7699</v>
      </c>
      <c r="C5" s="3" t="s">
        <v>7164</v>
      </c>
      <c r="D5" s="12" t="s">
        <v>7700</v>
      </c>
      <c r="E5" s="3" t="s">
        <v>2884</v>
      </c>
      <c r="F5" s="2">
        <v>9787105132928</v>
      </c>
      <c r="G5" s="4">
        <v>18.9</v>
      </c>
      <c r="H5" s="3" t="s">
        <v>647</v>
      </c>
      <c r="I5" s="10" t="s">
        <v>75</v>
      </c>
      <c r="J5" s="10" t="s">
        <v>76</v>
      </c>
      <c r="K5" s="10" t="s">
        <v>21</v>
      </c>
      <c r="L5" s="3" t="s">
        <v>22</v>
      </c>
    </row>
    <row r="6" ht="28.25" customHeight="1" spans="1:12">
      <c r="A6" s="2">
        <v>20194816</v>
      </c>
      <c r="B6" s="5" t="s">
        <v>7701</v>
      </c>
      <c r="C6" s="3" t="s">
        <v>7164</v>
      </c>
      <c r="D6" s="12" t="s">
        <v>7700</v>
      </c>
      <c r="E6" s="3" t="s">
        <v>2884</v>
      </c>
      <c r="F6" s="2">
        <v>9787105134441</v>
      </c>
      <c r="G6" s="4">
        <v>23.8</v>
      </c>
      <c r="H6" s="3" t="s">
        <v>418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20194817</v>
      </c>
      <c r="B7" s="3" t="s">
        <v>7702</v>
      </c>
      <c r="C7" s="3" t="s">
        <v>7164</v>
      </c>
      <c r="D7" s="3" t="s">
        <v>7703</v>
      </c>
      <c r="E7" s="3" t="s">
        <v>4807</v>
      </c>
      <c r="F7" s="2">
        <v>9787544285285</v>
      </c>
      <c r="G7" s="4">
        <v>198</v>
      </c>
      <c r="H7" s="3" t="s">
        <v>219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20194818</v>
      </c>
      <c r="B8" s="3" t="s">
        <v>7704</v>
      </c>
      <c r="C8" s="3" t="s">
        <v>7164</v>
      </c>
      <c r="D8" s="3" t="s">
        <v>7705</v>
      </c>
      <c r="E8" s="3" t="s">
        <v>4810</v>
      </c>
      <c r="F8" s="2">
        <v>9787553322063</v>
      </c>
      <c r="G8" s="4">
        <v>20</v>
      </c>
      <c r="H8" s="3" t="s">
        <v>466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20194819</v>
      </c>
      <c r="B9" s="3" t="s">
        <v>7706</v>
      </c>
      <c r="C9" s="3" t="s">
        <v>7164</v>
      </c>
      <c r="D9" s="3" t="s">
        <v>4812</v>
      </c>
      <c r="E9" s="3" t="s">
        <v>4810</v>
      </c>
      <c r="F9" s="2">
        <v>9787553322056</v>
      </c>
      <c r="G9" s="4">
        <v>20</v>
      </c>
      <c r="H9" s="3" t="s">
        <v>466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20194820</v>
      </c>
      <c r="B10" s="3" t="s">
        <v>7707</v>
      </c>
      <c r="C10" s="3" t="s">
        <v>7164</v>
      </c>
      <c r="D10" s="3" t="s">
        <v>6248</v>
      </c>
      <c r="E10" s="3" t="s">
        <v>4810</v>
      </c>
      <c r="F10" s="2">
        <v>9787553322070</v>
      </c>
      <c r="G10" s="4">
        <v>20</v>
      </c>
      <c r="H10" s="3" t="s">
        <v>18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20194821</v>
      </c>
      <c r="B11" s="10" t="s">
        <v>7708</v>
      </c>
      <c r="C11" s="3" t="s">
        <v>7164</v>
      </c>
      <c r="D11" s="3" t="s">
        <v>7709</v>
      </c>
      <c r="E11" s="3" t="s">
        <v>4810</v>
      </c>
      <c r="F11" s="2">
        <v>9787553322018</v>
      </c>
      <c r="G11" s="4">
        <v>20</v>
      </c>
      <c r="H11" s="3" t="s">
        <v>466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20194822</v>
      </c>
      <c r="B12" s="10" t="s">
        <v>7710</v>
      </c>
      <c r="C12" s="3" t="s">
        <v>7164</v>
      </c>
      <c r="D12" s="3" t="s">
        <v>7711</v>
      </c>
      <c r="E12" s="3" t="s">
        <v>4810</v>
      </c>
      <c r="F12" s="2">
        <v>9787553322025</v>
      </c>
      <c r="G12" s="4">
        <v>20</v>
      </c>
      <c r="H12" s="3" t="s">
        <v>466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20194823</v>
      </c>
      <c r="B13" s="3" t="s">
        <v>7712</v>
      </c>
      <c r="C13" s="3" t="s">
        <v>7164</v>
      </c>
      <c r="D13" s="3" t="s">
        <v>7713</v>
      </c>
      <c r="E13" s="3" t="s">
        <v>4810</v>
      </c>
      <c r="F13" s="2">
        <v>9787553322094</v>
      </c>
      <c r="G13" s="4">
        <v>20</v>
      </c>
      <c r="H13" s="3" t="s">
        <v>466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20194824</v>
      </c>
      <c r="B14" s="12" t="s">
        <v>7714</v>
      </c>
      <c r="C14" s="3" t="s">
        <v>7164</v>
      </c>
      <c r="D14" s="3" t="s">
        <v>7715</v>
      </c>
      <c r="E14" s="3" t="s">
        <v>4810</v>
      </c>
      <c r="F14" s="2">
        <v>9787553322117</v>
      </c>
      <c r="G14" s="4">
        <v>20</v>
      </c>
      <c r="H14" s="3" t="s">
        <v>466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20194825</v>
      </c>
      <c r="B15" s="3" t="s">
        <v>7716</v>
      </c>
      <c r="C15" s="3" t="s">
        <v>7164</v>
      </c>
      <c r="D15" s="3" t="s">
        <v>7717</v>
      </c>
      <c r="E15" s="3" t="s">
        <v>4810</v>
      </c>
      <c r="F15" s="2">
        <v>9787553322100</v>
      </c>
      <c r="G15" s="4">
        <v>20</v>
      </c>
      <c r="H15" s="3" t="s">
        <v>466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20194826</v>
      </c>
      <c r="B16" s="10" t="s">
        <v>7718</v>
      </c>
      <c r="C16" s="3" t="s">
        <v>7164</v>
      </c>
      <c r="D16" s="3" t="s">
        <v>7719</v>
      </c>
      <c r="E16" s="3" t="s">
        <v>4810</v>
      </c>
      <c r="F16" s="2">
        <v>9787553322124</v>
      </c>
      <c r="G16" s="4">
        <v>20</v>
      </c>
      <c r="H16" s="3" t="s">
        <v>466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20194827</v>
      </c>
      <c r="B17" s="10" t="s">
        <v>7720</v>
      </c>
      <c r="C17" s="3" t="s">
        <v>7164</v>
      </c>
      <c r="D17" s="3" t="s">
        <v>7721</v>
      </c>
      <c r="E17" s="3" t="s">
        <v>4810</v>
      </c>
      <c r="F17" s="2">
        <v>9787553322049</v>
      </c>
      <c r="G17" s="4">
        <v>20</v>
      </c>
      <c r="H17" s="3" t="s">
        <v>466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20194828</v>
      </c>
      <c r="B18" s="3" t="s">
        <v>7722</v>
      </c>
      <c r="C18" s="3" t="s">
        <v>7164</v>
      </c>
      <c r="D18" s="3" t="s">
        <v>7723</v>
      </c>
      <c r="E18" s="3" t="s">
        <v>4810</v>
      </c>
      <c r="F18" s="2">
        <v>9787553322087</v>
      </c>
      <c r="G18" s="4">
        <v>20</v>
      </c>
      <c r="H18" s="3" t="s">
        <v>466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20194829</v>
      </c>
      <c r="B2" s="3" t="s">
        <v>7724</v>
      </c>
      <c r="C2" s="3" t="s">
        <v>7164</v>
      </c>
      <c r="D2" s="3" t="s">
        <v>7725</v>
      </c>
      <c r="E2" s="3" t="s">
        <v>4810</v>
      </c>
      <c r="F2" s="2">
        <v>9787553322032</v>
      </c>
      <c r="G2" s="4">
        <v>20</v>
      </c>
      <c r="H2" s="3" t="s">
        <v>466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20194830</v>
      </c>
      <c r="B3" s="10" t="s">
        <v>7726</v>
      </c>
      <c r="C3" s="3" t="s">
        <v>7164</v>
      </c>
      <c r="D3" s="3" t="s">
        <v>7727</v>
      </c>
      <c r="E3" s="3" t="s">
        <v>1764</v>
      </c>
      <c r="F3" s="2">
        <v>9787305209987</v>
      </c>
      <c r="G3" s="4">
        <v>35</v>
      </c>
      <c r="H3" s="3" t="s">
        <v>169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20194831</v>
      </c>
      <c r="B4" s="3" t="s">
        <v>7728</v>
      </c>
      <c r="C4" s="3" t="s">
        <v>7164</v>
      </c>
      <c r="D4" s="3" t="s">
        <v>7729</v>
      </c>
      <c r="E4" s="10" t="s">
        <v>7730</v>
      </c>
      <c r="F4" s="2">
        <v>9787538025903</v>
      </c>
      <c r="G4" s="4">
        <v>38.8</v>
      </c>
      <c r="H4" s="3" t="s">
        <v>321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20194832</v>
      </c>
      <c r="B5" s="3" t="s">
        <v>7731</v>
      </c>
      <c r="C5" s="3" t="s">
        <v>7164</v>
      </c>
      <c r="D5" s="3" t="s">
        <v>7732</v>
      </c>
      <c r="E5" s="10" t="s">
        <v>1798</v>
      </c>
      <c r="F5" s="2">
        <v>9787531243847</v>
      </c>
      <c r="G5" s="4">
        <v>55</v>
      </c>
      <c r="H5" s="3" t="s">
        <v>466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20194833</v>
      </c>
      <c r="B6" s="10" t="s">
        <v>7733</v>
      </c>
      <c r="C6" s="3" t="s">
        <v>7164</v>
      </c>
      <c r="D6" s="3" t="s">
        <v>7732</v>
      </c>
      <c r="E6" s="10" t="s">
        <v>1798</v>
      </c>
      <c r="F6" s="2">
        <v>9787531243861</v>
      </c>
      <c r="G6" s="4">
        <v>55</v>
      </c>
      <c r="H6" s="3" t="s">
        <v>466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20194834</v>
      </c>
      <c r="B7" s="3" t="s">
        <v>7734</v>
      </c>
      <c r="C7" s="3" t="s">
        <v>7164</v>
      </c>
      <c r="D7" s="3" t="s">
        <v>7735</v>
      </c>
      <c r="E7" s="3" t="s">
        <v>4937</v>
      </c>
      <c r="F7" s="2">
        <v>9787552115420</v>
      </c>
      <c r="G7" s="4">
        <v>32</v>
      </c>
      <c r="H7" s="3" t="s">
        <v>70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20194835</v>
      </c>
      <c r="B8" s="3" t="s">
        <v>7736</v>
      </c>
      <c r="C8" s="3" t="s">
        <v>7164</v>
      </c>
      <c r="D8" s="3" t="s">
        <v>7737</v>
      </c>
      <c r="E8" s="3" t="s">
        <v>4937</v>
      </c>
      <c r="F8" s="2">
        <v>9787552114201</v>
      </c>
      <c r="G8" s="4">
        <v>32</v>
      </c>
      <c r="H8" s="3" t="s">
        <v>177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20194836</v>
      </c>
      <c r="B9" s="3" t="s">
        <v>7738</v>
      </c>
      <c r="C9" s="3" t="s">
        <v>7164</v>
      </c>
      <c r="D9" s="3" t="s">
        <v>7739</v>
      </c>
      <c r="E9" s="3" t="s">
        <v>4942</v>
      </c>
      <c r="F9" s="2">
        <v>9787227062769</v>
      </c>
      <c r="G9" s="4">
        <v>36</v>
      </c>
      <c r="H9" s="3" t="s">
        <v>239</v>
      </c>
      <c r="I9" s="7" t="s">
        <v>20</v>
      </c>
      <c r="J9" s="8"/>
      <c r="K9" s="8"/>
      <c r="L9" s="3" t="s">
        <v>22</v>
      </c>
    </row>
    <row r="10" ht="28.25" customHeight="1" spans="1:12">
      <c r="A10" s="2">
        <v>20194837</v>
      </c>
      <c r="B10" s="3" t="s">
        <v>7740</v>
      </c>
      <c r="C10" s="3" t="s">
        <v>7164</v>
      </c>
      <c r="D10" s="3" t="s">
        <v>7741</v>
      </c>
      <c r="E10" s="3" t="s">
        <v>1804</v>
      </c>
      <c r="F10" s="2">
        <v>9787504858009</v>
      </c>
      <c r="G10" s="4">
        <v>38</v>
      </c>
      <c r="H10" s="3" t="s">
        <v>173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20194838</v>
      </c>
      <c r="B11" s="10" t="s">
        <v>7742</v>
      </c>
      <c r="C11" s="3" t="s">
        <v>7164</v>
      </c>
      <c r="D11" s="3" t="s">
        <v>7743</v>
      </c>
      <c r="E11" s="3" t="s">
        <v>1807</v>
      </c>
      <c r="F11" s="2">
        <v>9787502962562</v>
      </c>
      <c r="G11" s="4">
        <v>40</v>
      </c>
      <c r="H11" s="3" t="s">
        <v>74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20194839</v>
      </c>
      <c r="B12" s="3" t="s">
        <v>7744</v>
      </c>
      <c r="C12" s="3" t="s">
        <v>7164</v>
      </c>
      <c r="D12" s="3" t="s">
        <v>7745</v>
      </c>
      <c r="E12" s="3" t="s">
        <v>709</v>
      </c>
      <c r="F12" s="2">
        <v>9787555246749</v>
      </c>
      <c r="G12" s="4">
        <v>36</v>
      </c>
      <c r="H12" s="3" t="s">
        <v>219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20194840</v>
      </c>
      <c r="B13" s="3" t="s">
        <v>7746</v>
      </c>
      <c r="C13" s="3" t="s">
        <v>7164</v>
      </c>
      <c r="D13" s="3" t="s">
        <v>7747</v>
      </c>
      <c r="E13" s="3" t="s">
        <v>5000</v>
      </c>
      <c r="F13" s="2">
        <v>9787225055084</v>
      </c>
      <c r="G13" s="4">
        <v>20</v>
      </c>
      <c r="H13" s="3" t="s">
        <v>97</v>
      </c>
      <c r="I13" s="10" t="s">
        <v>21</v>
      </c>
      <c r="J13" s="7" t="s">
        <v>19</v>
      </c>
      <c r="K13" s="10" t="s">
        <v>75</v>
      </c>
      <c r="L13" s="3" t="s">
        <v>151</v>
      </c>
    </row>
    <row r="14" ht="28.25" customHeight="1" spans="1:12">
      <c r="A14" s="2">
        <v>20194841</v>
      </c>
      <c r="B14" s="3" t="s">
        <v>7748</v>
      </c>
      <c r="C14" s="3" t="s">
        <v>7164</v>
      </c>
      <c r="D14" s="3" t="s">
        <v>7749</v>
      </c>
      <c r="E14" s="3" t="s">
        <v>5000</v>
      </c>
      <c r="F14" s="2">
        <v>9787225055077</v>
      </c>
      <c r="G14" s="4">
        <v>20</v>
      </c>
      <c r="H14" s="3" t="s">
        <v>97</v>
      </c>
      <c r="I14" s="10" t="s">
        <v>21</v>
      </c>
      <c r="J14" s="7" t="s">
        <v>19</v>
      </c>
      <c r="K14" s="10" t="s">
        <v>75</v>
      </c>
      <c r="L14" s="3" t="s">
        <v>151</v>
      </c>
    </row>
    <row r="15" ht="28.25" customHeight="1" spans="1:12">
      <c r="A15" s="2">
        <v>20194842</v>
      </c>
      <c r="B15" s="3" t="s">
        <v>7750</v>
      </c>
      <c r="C15" s="3" t="s">
        <v>7164</v>
      </c>
      <c r="D15" s="3" t="s">
        <v>7747</v>
      </c>
      <c r="E15" s="3" t="s">
        <v>5000</v>
      </c>
      <c r="F15" s="2">
        <v>9787225055060</v>
      </c>
      <c r="G15" s="4">
        <v>20</v>
      </c>
      <c r="H15" s="3" t="s">
        <v>97</v>
      </c>
      <c r="I15" s="10" t="s">
        <v>21</v>
      </c>
      <c r="J15" s="7" t="s">
        <v>19</v>
      </c>
      <c r="K15" s="10" t="s">
        <v>75</v>
      </c>
      <c r="L15" s="3" t="s">
        <v>151</v>
      </c>
    </row>
    <row r="16" ht="28.25" customHeight="1" spans="1:12">
      <c r="A16" s="2">
        <v>20194843</v>
      </c>
      <c r="B16" s="3" t="s">
        <v>7751</v>
      </c>
      <c r="C16" s="3" t="s">
        <v>7164</v>
      </c>
      <c r="D16" s="3" t="s">
        <v>5017</v>
      </c>
      <c r="E16" s="3" t="s">
        <v>1824</v>
      </c>
      <c r="F16" s="2">
        <v>9787302477075</v>
      </c>
      <c r="G16" s="4">
        <v>59</v>
      </c>
      <c r="H16" s="3" t="s">
        <v>425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20194844</v>
      </c>
      <c r="B17" s="3" t="s">
        <v>7752</v>
      </c>
      <c r="C17" s="3" t="s">
        <v>7164</v>
      </c>
      <c r="D17" s="3" t="s">
        <v>7753</v>
      </c>
      <c r="E17" s="3" t="s">
        <v>29</v>
      </c>
      <c r="F17" s="2">
        <v>9787010195223</v>
      </c>
      <c r="G17" s="4">
        <v>40</v>
      </c>
      <c r="H17" s="3" t="s">
        <v>466</v>
      </c>
      <c r="I17" s="10" t="s">
        <v>21</v>
      </c>
      <c r="J17" s="10" t="s">
        <v>75</v>
      </c>
      <c r="K17" s="8"/>
      <c r="L17" s="3" t="s">
        <v>151</v>
      </c>
    </row>
    <row r="18" ht="28.25" customHeight="1" spans="1:12">
      <c r="A18" s="2">
        <v>20194845</v>
      </c>
      <c r="B18" s="10" t="s">
        <v>7754</v>
      </c>
      <c r="C18" s="3" t="s">
        <v>7164</v>
      </c>
      <c r="D18" s="3" t="s">
        <v>7755</v>
      </c>
      <c r="E18" s="3" t="s">
        <v>29</v>
      </c>
      <c r="F18" s="2">
        <v>9787010177700</v>
      </c>
      <c r="G18" s="4">
        <v>49</v>
      </c>
      <c r="H18" s="3" t="s">
        <v>137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20194846</v>
      </c>
      <c r="B2" s="3" t="s">
        <v>7756</v>
      </c>
      <c r="C2" s="3" t="s">
        <v>7164</v>
      </c>
      <c r="D2" s="3" t="s">
        <v>5045</v>
      </c>
      <c r="E2" s="3" t="s">
        <v>1837</v>
      </c>
      <c r="F2" s="2">
        <v>9787114151156</v>
      </c>
      <c r="G2" s="4">
        <v>42</v>
      </c>
      <c r="H2" s="3" t="s">
        <v>173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20194847</v>
      </c>
      <c r="B3" s="3" t="s">
        <v>7757</v>
      </c>
      <c r="C3" s="3" t="s">
        <v>7164</v>
      </c>
      <c r="D3" s="3" t="s">
        <v>7758</v>
      </c>
      <c r="E3" s="3" t="s">
        <v>1837</v>
      </c>
      <c r="F3" s="2">
        <v>9787114130083</v>
      </c>
      <c r="G3" s="4">
        <v>68</v>
      </c>
      <c r="H3" s="3" t="s">
        <v>278</v>
      </c>
      <c r="I3" s="7" t="s">
        <v>20</v>
      </c>
      <c r="J3" s="8"/>
      <c r="K3" s="8"/>
      <c r="L3" s="3" t="s">
        <v>22</v>
      </c>
    </row>
    <row r="4" ht="28.25" customHeight="1" spans="1:12">
      <c r="A4" s="2">
        <v>20194848</v>
      </c>
      <c r="B4" s="3" t="s">
        <v>7759</v>
      </c>
      <c r="C4" s="3" t="s">
        <v>7164</v>
      </c>
      <c r="D4" s="3" t="s">
        <v>7760</v>
      </c>
      <c r="E4" s="3" t="s">
        <v>1837</v>
      </c>
      <c r="F4" s="2">
        <v>9787114145674</v>
      </c>
      <c r="G4" s="4">
        <v>39.8</v>
      </c>
      <c r="H4" s="3" t="s">
        <v>18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20194849</v>
      </c>
      <c r="B5" s="3" t="s">
        <v>7761</v>
      </c>
      <c r="C5" s="3" t="s">
        <v>7164</v>
      </c>
      <c r="D5" s="3" t="s">
        <v>7762</v>
      </c>
      <c r="E5" s="3" t="s">
        <v>1837</v>
      </c>
      <c r="F5" s="2">
        <v>9787114150876</v>
      </c>
      <c r="G5" s="4">
        <v>42</v>
      </c>
      <c r="H5" s="3" t="s">
        <v>78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20194850</v>
      </c>
      <c r="B6" s="10" t="s">
        <v>7763</v>
      </c>
      <c r="C6" s="3" t="s">
        <v>7164</v>
      </c>
      <c r="D6" s="3" t="s">
        <v>7764</v>
      </c>
      <c r="E6" s="3" t="s">
        <v>1837</v>
      </c>
      <c r="F6" s="2">
        <v>9787114114243</v>
      </c>
      <c r="G6" s="4">
        <v>38</v>
      </c>
      <c r="H6" s="3" t="s">
        <v>186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20194851</v>
      </c>
      <c r="B7" s="10" t="s">
        <v>7765</v>
      </c>
      <c r="C7" s="3" t="s">
        <v>7164</v>
      </c>
      <c r="D7" s="3" t="s">
        <v>7766</v>
      </c>
      <c r="E7" s="3" t="s">
        <v>1837</v>
      </c>
      <c r="F7" s="2">
        <v>9787114126994</v>
      </c>
      <c r="G7" s="4">
        <v>30</v>
      </c>
      <c r="H7" s="3" t="s">
        <v>53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20194852</v>
      </c>
      <c r="B8" s="3" t="s">
        <v>7767</v>
      </c>
      <c r="C8" s="3" t="s">
        <v>7164</v>
      </c>
      <c r="D8" s="3" t="s">
        <v>7768</v>
      </c>
      <c r="E8" s="3" t="s">
        <v>32</v>
      </c>
      <c r="F8" s="2">
        <v>9787107311444</v>
      </c>
      <c r="G8" s="4">
        <v>88</v>
      </c>
      <c r="H8" s="3" t="s">
        <v>199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20194853</v>
      </c>
      <c r="B9" s="3" t="s">
        <v>7769</v>
      </c>
      <c r="C9" s="3" t="s">
        <v>7164</v>
      </c>
      <c r="D9" s="3" t="s">
        <v>1206</v>
      </c>
      <c r="E9" s="3" t="s">
        <v>32</v>
      </c>
      <c r="F9" s="2">
        <v>9787107239939</v>
      </c>
      <c r="G9" s="4">
        <v>108</v>
      </c>
      <c r="H9" s="3" t="s">
        <v>60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20194854</v>
      </c>
      <c r="B10" s="3" t="s">
        <v>7770</v>
      </c>
      <c r="C10" s="3" t="s">
        <v>7164</v>
      </c>
      <c r="D10" s="3" t="s">
        <v>7771</v>
      </c>
      <c r="E10" s="3" t="s">
        <v>1893</v>
      </c>
      <c r="F10" s="2">
        <v>9787511545046</v>
      </c>
      <c r="G10" s="4">
        <v>15</v>
      </c>
      <c r="H10" s="3" t="s">
        <v>557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20194855</v>
      </c>
      <c r="B11" s="3" t="s">
        <v>7772</v>
      </c>
      <c r="C11" s="3" t="s">
        <v>7164</v>
      </c>
      <c r="D11" s="3" t="s">
        <v>7771</v>
      </c>
      <c r="E11" s="3" t="s">
        <v>1893</v>
      </c>
      <c r="F11" s="2">
        <v>9787511545039</v>
      </c>
      <c r="G11" s="4">
        <v>19</v>
      </c>
      <c r="H11" s="3" t="s">
        <v>26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20194856</v>
      </c>
      <c r="B12" s="10" t="s">
        <v>7773</v>
      </c>
      <c r="C12" s="3" t="s">
        <v>7164</v>
      </c>
      <c r="D12" s="3" t="s">
        <v>7774</v>
      </c>
      <c r="E12" s="3" t="s">
        <v>396</v>
      </c>
      <c r="F12" s="2">
        <v>9787020138005</v>
      </c>
      <c r="G12" s="4">
        <v>32</v>
      </c>
      <c r="H12" s="3" t="s">
        <v>268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20194857</v>
      </c>
      <c r="B13" s="3" t="s">
        <v>7775</v>
      </c>
      <c r="C13" s="3" t="s">
        <v>7164</v>
      </c>
      <c r="D13" s="3" t="s">
        <v>7776</v>
      </c>
      <c r="E13" s="3" t="s">
        <v>396</v>
      </c>
      <c r="F13" s="2">
        <v>9787020140565</v>
      </c>
      <c r="G13" s="4">
        <v>32</v>
      </c>
      <c r="H13" s="3" t="s">
        <v>165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20194858</v>
      </c>
      <c r="B14" s="3" t="s">
        <v>7777</v>
      </c>
      <c r="C14" s="3" t="s">
        <v>7164</v>
      </c>
      <c r="D14" s="3" t="s">
        <v>7778</v>
      </c>
      <c r="E14" s="3" t="s">
        <v>1911</v>
      </c>
      <c r="F14" s="2">
        <v>9787115448514</v>
      </c>
      <c r="G14" s="4">
        <v>45</v>
      </c>
      <c r="H14" s="3" t="s">
        <v>119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20194859</v>
      </c>
      <c r="B15" s="3" t="s">
        <v>7779</v>
      </c>
      <c r="C15" s="3" t="s">
        <v>7164</v>
      </c>
      <c r="D15" s="3" t="s">
        <v>7778</v>
      </c>
      <c r="E15" s="3" t="s">
        <v>1911</v>
      </c>
      <c r="F15" s="2">
        <v>9787115447883</v>
      </c>
      <c r="G15" s="4">
        <v>45</v>
      </c>
      <c r="H15" s="3" t="s">
        <v>119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20194860</v>
      </c>
      <c r="B16" s="3" t="s">
        <v>7780</v>
      </c>
      <c r="C16" s="3" t="s">
        <v>7164</v>
      </c>
      <c r="D16" s="3" t="s">
        <v>7781</v>
      </c>
      <c r="E16" s="3" t="s">
        <v>5179</v>
      </c>
      <c r="F16" s="2">
        <v>9787547423783</v>
      </c>
      <c r="G16" s="4">
        <v>29</v>
      </c>
      <c r="H16" s="3" t="s">
        <v>463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20194861</v>
      </c>
      <c r="B17" s="3" t="s">
        <v>7782</v>
      </c>
      <c r="C17" s="3" t="s">
        <v>7164</v>
      </c>
      <c r="D17" s="3" t="s">
        <v>6907</v>
      </c>
      <c r="E17" s="3" t="s">
        <v>407</v>
      </c>
      <c r="F17" s="2">
        <v>9787533059170</v>
      </c>
      <c r="G17" s="4">
        <v>28</v>
      </c>
      <c r="H17" s="3" t="s">
        <v>33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20194862</v>
      </c>
      <c r="B18" s="3" t="s">
        <v>7783</v>
      </c>
      <c r="C18" s="3" t="s">
        <v>7164</v>
      </c>
      <c r="D18" s="3" t="s">
        <v>6907</v>
      </c>
      <c r="E18" s="3" t="s">
        <v>407</v>
      </c>
      <c r="F18" s="2">
        <v>9787533059194</v>
      </c>
      <c r="G18" s="4">
        <v>26</v>
      </c>
      <c r="H18" s="3" t="s">
        <v>33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20194863</v>
      </c>
      <c r="B2" s="3" t="s">
        <v>7784</v>
      </c>
      <c r="C2" s="3" t="s">
        <v>7164</v>
      </c>
      <c r="D2" s="3" t="s">
        <v>7785</v>
      </c>
      <c r="E2" s="3" t="s">
        <v>407</v>
      </c>
      <c r="F2" s="2">
        <v>9787533063641</v>
      </c>
      <c r="G2" s="4">
        <v>24.8</v>
      </c>
      <c r="H2" s="3" t="s">
        <v>65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20194864</v>
      </c>
      <c r="B3" s="3" t="s">
        <v>7786</v>
      </c>
      <c r="C3" s="3" t="s">
        <v>7164</v>
      </c>
      <c r="D3" s="3" t="s">
        <v>7785</v>
      </c>
      <c r="E3" s="3" t="s">
        <v>407</v>
      </c>
      <c r="F3" s="2">
        <v>9787533063559</v>
      </c>
      <c r="G3" s="4">
        <v>24.8</v>
      </c>
      <c r="H3" s="3" t="s">
        <v>65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20194865</v>
      </c>
      <c r="B4" s="3" t="s">
        <v>7787</v>
      </c>
      <c r="C4" s="3" t="s">
        <v>7164</v>
      </c>
      <c r="D4" s="3" t="s">
        <v>7788</v>
      </c>
      <c r="E4" s="3" t="s">
        <v>246</v>
      </c>
      <c r="F4" s="2">
        <v>9787209082785</v>
      </c>
      <c r="G4" s="4">
        <v>25</v>
      </c>
      <c r="H4" s="3" t="s">
        <v>278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20194866</v>
      </c>
      <c r="B5" s="3" t="s">
        <v>7789</v>
      </c>
      <c r="C5" s="3" t="s">
        <v>7164</v>
      </c>
      <c r="D5" s="3" t="s">
        <v>2898</v>
      </c>
      <c r="E5" s="3" t="s">
        <v>246</v>
      </c>
      <c r="F5" s="2">
        <v>9787209082778</v>
      </c>
      <c r="G5" s="4">
        <v>28</v>
      </c>
      <c r="H5" s="3" t="s">
        <v>156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20194867</v>
      </c>
      <c r="B6" s="3" t="s">
        <v>7790</v>
      </c>
      <c r="C6" s="3" t="s">
        <v>7164</v>
      </c>
      <c r="D6" s="3" t="s">
        <v>7791</v>
      </c>
      <c r="E6" s="3" t="s">
        <v>246</v>
      </c>
      <c r="F6" s="2">
        <v>9787209082822</v>
      </c>
      <c r="G6" s="4">
        <v>25</v>
      </c>
      <c r="H6" s="3" t="s">
        <v>156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20194868</v>
      </c>
      <c r="B7" s="3" t="s">
        <v>7792</v>
      </c>
      <c r="C7" s="3" t="s">
        <v>7164</v>
      </c>
      <c r="D7" s="3" t="s">
        <v>7793</v>
      </c>
      <c r="E7" s="3" t="s">
        <v>7793</v>
      </c>
      <c r="F7" s="2">
        <v>9787807547815</v>
      </c>
      <c r="G7" s="4">
        <v>32.8</v>
      </c>
      <c r="H7" s="3" t="s">
        <v>659</v>
      </c>
      <c r="I7" s="10" t="s">
        <v>75</v>
      </c>
      <c r="J7" s="10" t="s">
        <v>21</v>
      </c>
      <c r="K7" s="10" t="s">
        <v>76</v>
      </c>
      <c r="L7" s="3" t="s">
        <v>151</v>
      </c>
    </row>
    <row r="8" ht="28.25" customHeight="1" spans="1:12">
      <c r="A8" s="2">
        <v>20194869</v>
      </c>
      <c r="B8" s="10" t="s">
        <v>7794</v>
      </c>
      <c r="C8" s="3" t="s">
        <v>7164</v>
      </c>
      <c r="D8" s="3" t="s">
        <v>7793</v>
      </c>
      <c r="E8" s="3" t="s">
        <v>7793</v>
      </c>
      <c r="F8" s="2">
        <v>9787557202972</v>
      </c>
      <c r="G8" s="4">
        <v>69.8</v>
      </c>
      <c r="H8" s="3" t="s">
        <v>78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20194870</v>
      </c>
      <c r="B9" s="3" t="s">
        <v>7795</v>
      </c>
      <c r="C9" s="3" t="s">
        <v>7164</v>
      </c>
      <c r="D9" s="3" t="s">
        <v>7793</v>
      </c>
      <c r="E9" s="3" t="s">
        <v>7793</v>
      </c>
      <c r="F9" s="2">
        <v>9787807545798</v>
      </c>
      <c r="G9" s="4">
        <v>99.9</v>
      </c>
      <c r="H9" s="3" t="s">
        <v>78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20194871</v>
      </c>
      <c r="B10" s="10" t="s">
        <v>7796</v>
      </c>
      <c r="C10" s="3" t="s">
        <v>7164</v>
      </c>
      <c r="D10" s="3" t="s">
        <v>7793</v>
      </c>
      <c r="E10" s="3" t="s">
        <v>7793</v>
      </c>
      <c r="F10" s="2">
        <v>9787807545804</v>
      </c>
      <c r="G10" s="4">
        <v>138</v>
      </c>
      <c r="H10" s="3" t="s">
        <v>411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20194872</v>
      </c>
      <c r="B11" s="3" t="s">
        <v>7797</v>
      </c>
      <c r="C11" s="3" t="s">
        <v>7164</v>
      </c>
      <c r="D11" s="3" t="s">
        <v>7798</v>
      </c>
      <c r="E11" s="3" t="s">
        <v>7793</v>
      </c>
      <c r="F11" s="2">
        <v>9787557205027</v>
      </c>
      <c r="G11" s="4">
        <v>199</v>
      </c>
      <c r="H11" s="3" t="s">
        <v>70</v>
      </c>
      <c r="I11" s="10" t="s">
        <v>76</v>
      </c>
      <c r="J11" s="10" t="s">
        <v>75</v>
      </c>
      <c r="K11" s="8"/>
      <c r="L11" s="3" t="s">
        <v>22</v>
      </c>
    </row>
    <row r="12" ht="28.25" customHeight="1" spans="1:12">
      <c r="A12" s="2">
        <v>20194873</v>
      </c>
      <c r="B12" s="3" t="s">
        <v>7799</v>
      </c>
      <c r="C12" s="3" t="s">
        <v>7164</v>
      </c>
      <c r="D12" s="3" t="s">
        <v>7798</v>
      </c>
      <c r="E12" s="3" t="s">
        <v>7793</v>
      </c>
      <c r="F12" s="2">
        <v>9787557205010</v>
      </c>
      <c r="G12" s="4">
        <v>199</v>
      </c>
      <c r="H12" s="3" t="s">
        <v>70</v>
      </c>
      <c r="I12" s="10" t="s">
        <v>76</v>
      </c>
      <c r="J12" s="10" t="s">
        <v>75</v>
      </c>
      <c r="K12" s="8"/>
      <c r="L12" s="3" t="s">
        <v>22</v>
      </c>
    </row>
    <row r="13" ht="28.25" customHeight="1" spans="1:12">
      <c r="A13" s="2">
        <v>20194874</v>
      </c>
      <c r="B13" s="3" t="s">
        <v>7800</v>
      </c>
      <c r="C13" s="3" t="s">
        <v>7164</v>
      </c>
      <c r="D13" s="3" t="s">
        <v>7801</v>
      </c>
      <c r="E13" s="3" t="s">
        <v>7793</v>
      </c>
      <c r="F13" s="2">
        <v>9787557204990</v>
      </c>
      <c r="G13" s="4">
        <v>298</v>
      </c>
      <c r="H13" s="3" t="s">
        <v>70</v>
      </c>
      <c r="I13" s="7" t="s">
        <v>19</v>
      </c>
      <c r="J13" s="10" t="s">
        <v>21</v>
      </c>
      <c r="K13" s="10" t="s">
        <v>75</v>
      </c>
      <c r="L13" s="3" t="s">
        <v>22</v>
      </c>
    </row>
    <row r="14" ht="28.25" customHeight="1" spans="1:12">
      <c r="A14" s="2">
        <v>20194875</v>
      </c>
      <c r="B14" s="10" t="s">
        <v>7802</v>
      </c>
      <c r="C14" s="3" t="s">
        <v>7164</v>
      </c>
      <c r="D14" s="3" t="s">
        <v>7803</v>
      </c>
      <c r="E14" s="3" t="s">
        <v>7793</v>
      </c>
      <c r="F14" s="2">
        <v>9787557203221</v>
      </c>
      <c r="G14" s="4">
        <v>298</v>
      </c>
      <c r="H14" s="3" t="s">
        <v>463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20194876</v>
      </c>
      <c r="B15" s="3" t="s">
        <v>7804</v>
      </c>
      <c r="C15" s="3" t="s">
        <v>7164</v>
      </c>
      <c r="D15" s="3" t="s">
        <v>7793</v>
      </c>
      <c r="E15" s="3" t="s">
        <v>7793</v>
      </c>
      <c r="F15" s="2">
        <v>9787807548652</v>
      </c>
      <c r="G15" s="4">
        <v>10</v>
      </c>
      <c r="H15" s="3" t="s">
        <v>78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20194877</v>
      </c>
      <c r="B16" s="3" t="s">
        <v>7805</v>
      </c>
      <c r="C16" s="3" t="s">
        <v>7164</v>
      </c>
      <c r="D16" s="3" t="s">
        <v>7798</v>
      </c>
      <c r="E16" s="3" t="s">
        <v>7793</v>
      </c>
      <c r="F16" s="2">
        <v>9787557204907</v>
      </c>
      <c r="G16" s="4">
        <v>118</v>
      </c>
      <c r="H16" s="3" t="s">
        <v>97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20194878</v>
      </c>
      <c r="B17" s="3" t="s">
        <v>7806</v>
      </c>
      <c r="C17" s="3" t="s">
        <v>7164</v>
      </c>
      <c r="D17" s="3" t="s">
        <v>7793</v>
      </c>
      <c r="E17" s="3" t="s">
        <v>7793</v>
      </c>
      <c r="F17" s="2">
        <v>9787807548669</v>
      </c>
      <c r="G17" s="4">
        <v>10</v>
      </c>
      <c r="H17" s="3" t="s">
        <v>78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20194879</v>
      </c>
      <c r="B18" s="3" t="s">
        <v>7807</v>
      </c>
      <c r="C18" s="3" t="s">
        <v>7164</v>
      </c>
      <c r="D18" s="3" t="s">
        <v>7808</v>
      </c>
      <c r="E18" s="3" t="s">
        <v>7793</v>
      </c>
      <c r="F18" s="2">
        <v>9787557201579</v>
      </c>
      <c r="G18" s="4">
        <v>68</v>
      </c>
      <c r="H18" s="3" t="s">
        <v>354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20194880</v>
      </c>
      <c r="B2" s="3" t="s">
        <v>7809</v>
      </c>
      <c r="C2" s="3" t="s">
        <v>7164</v>
      </c>
      <c r="D2" s="3" t="s">
        <v>7793</v>
      </c>
      <c r="E2" s="3" t="s">
        <v>7793</v>
      </c>
      <c r="F2" s="2">
        <v>9787807545712</v>
      </c>
      <c r="G2" s="4">
        <v>8</v>
      </c>
      <c r="H2" s="3" t="s">
        <v>78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20194881</v>
      </c>
      <c r="B3" s="3" t="s">
        <v>7810</v>
      </c>
      <c r="C3" s="3" t="s">
        <v>7164</v>
      </c>
      <c r="D3" s="3" t="s">
        <v>7811</v>
      </c>
      <c r="E3" s="3" t="s">
        <v>712</v>
      </c>
      <c r="F3" s="2">
        <v>9787544087049</v>
      </c>
      <c r="G3" s="4">
        <v>29.8</v>
      </c>
      <c r="H3" s="3" t="s">
        <v>130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20194882</v>
      </c>
      <c r="B4" s="3" t="s">
        <v>7812</v>
      </c>
      <c r="C4" s="3" t="s">
        <v>7164</v>
      </c>
      <c r="D4" s="3" t="s">
        <v>717</v>
      </c>
      <c r="E4" s="3" t="s">
        <v>715</v>
      </c>
      <c r="F4" s="2">
        <v>9787557701536</v>
      </c>
      <c r="G4" s="4">
        <v>29.8</v>
      </c>
      <c r="H4" s="3" t="s">
        <v>199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20194883</v>
      </c>
      <c r="B5" s="3" t="s">
        <v>7813</v>
      </c>
      <c r="C5" s="3" t="s">
        <v>7164</v>
      </c>
      <c r="D5" s="3" t="s">
        <v>7814</v>
      </c>
      <c r="E5" s="3" t="s">
        <v>36</v>
      </c>
      <c r="F5" s="2">
        <v>9787203102199</v>
      </c>
      <c r="G5" s="4">
        <v>42</v>
      </c>
      <c r="H5" s="3" t="s">
        <v>65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20194884</v>
      </c>
      <c r="B6" s="3" t="s">
        <v>7815</v>
      </c>
      <c r="C6" s="3" t="s">
        <v>7164</v>
      </c>
      <c r="D6" s="3" t="s">
        <v>7814</v>
      </c>
      <c r="E6" s="3" t="s">
        <v>36</v>
      </c>
      <c r="F6" s="2">
        <v>9787203101697</v>
      </c>
      <c r="G6" s="4">
        <v>56</v>
      </c>
      <c r="H6" s="3" t="s">
        <v>65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20194885</v>
      </c>
      <c r="B7" s="3" t="s">
        <v>7816</v>
      </c>
      <c r="C7" s="3" t="s">
        <v>7164</v>
      </c>
      <c r="D7" s="3" t="s">
        <v>719</v>
      </c>
      <c r="E7" s="3" t="s">
        <v>720</v>
      </c>
      <c r="F7" s="2">
        <v>9787536963467</v>
      </c>
      <c r="G7" s="4">
        <v>19.8</v>
      </c>
      <c r="H7" s="3" t="s">
        <v>363</v>
      </c>
      <c r="I7" s="10" t="s">
        <v>75</v>
      </c>
      <c r="J7" s="10" t="s">
        <v>21</v>
      </c>
      <c r="K7" s="8"/>
      <c r="L7" s="3" t="s">
        <v>151</v>
      </c>
    </row>
    <row r="8" ht="28.25" customHeight="1" spans="1:12">
      <c r="A8" s="2">
        <v>20194886</v>
      </c>
      <c r="B8" s="3" t="s">
        <v>7817</v>
      </c>
      <c r="C8" s="3" t="s">
        <v>7164</v>
      </c>
      <c r="D8" s="3" t="s">
        <v>7818</v>
      </c>
      <c r="E8" s="3" t="s">
        <v>2903</v>
      </c>
      <c r="F8" s="2">
        <v>9787545051926</v>
      </c>
      <c r="G8" s="4">
        <v>38</v>
      </c>
      <c r="H8" s="3" t="s">
        <v>425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20194887</v>
      </c>
      <c r="B9" s="3" t="s">
        <v>7819</v>
      </c>
      <c r="C9" s="3" t="s">
        <v>7164</v>
      </c>
      <c r="D9" s="3" t="s">
        <v>7820</v>
      </c>
      <c r="E9" s="3" t="s">
        <v>2903</v>
      </c>
      <c r="F9" s="2">
        <v>9787545058352</v>
      </c>
      <c r="G9" s="4">
        <v>58</v>
      </c>
      <c r="H9" s="3" t="s">
        <v>411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20194888</v>
      </c>
      <c r="B10" s="3" t="s">
        <v>7821</v>
      </c>
      <c r="C10" s="3" t="s">
        <v>7164</v>
      </c>
      <c r="D10" s="3" t="s">
        <v>7822</v>
      </c>
      <c r="E10" s="10" t="s">
        <v>5296</v>
      </c>
      <c r="F10" s="2">
        <v>9787561376386</v>
      </c>
      <c r="G10" s="4">
        <v>20</v>
      </c>
      <c r="H10" s="3" t="s">
        <v>261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20194889</v>
      </c>
      <c r="B11" s="3" t="s">
        <v>7823</v>
      </c>
      <c r="C11" s="3" t="s">
        <v>7164</v>
      </c>
      <c r="D11" s="3" t="s">
        <v>7824</v>
      </c>
      <c r="E11" s="10" t="s">
        <v>5296</v>
      </c>
      <c r="F11" s="2">
        <v>9787561388846</v>
      </c>
      <c r="G11" s="4">
        <v>20</v>
      </c>
      <c r="H11" s="3" t="s">
        <v>199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20194890</v>
      </c>
      <c r="B12" s="3" t="s">
        <v>7825</v>
      </c>
      <c r="C12" s="3" t="s">
        <v>7164</v>
      </c>
      <c r="D12" s="3" t="s">
        <v>7826</v>
      </c>
      <c r="E12" s="10" t="s">
        <v>5296</v>
      </c>
      <c r="F12" s="2">
        <v>9787561393390</v>
      </c>
      <c r="G12" s="4">
        <v>20</v>
      </c>
      <c r="H12" s="3" t="s">
        <v>425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20194891</v>
      </c>
      <c r="B13" s="3" t="s">
        <v>7827</v>
      </c>
      <c r="C13" s="3" t="s">
        <v>7164</v>
      </c>
      <c r="D13" s="3" t="s">
        <v>7828</v>
      </c>
      <c r="E13" s="10" t="s">
        <v>5296</v>
      </c>
      <c r="F13" s="2">
        <v>9787561388266</v>
      </c>
      <c r="G13" s="4">
        <v>20</v>
      </c>
      <c r="H13" s="3" t="s">
        <v>199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20194892</v>
      </c>
      <c r="B14" s="3" t="s">
        <v>7829</v>
      </c>
      <c r="C14" s="3" t="s">
        <v>7164</v>
      </c>
      <c r="D14" s="3" t="s">
        <v>7830</v>
      </c>
      <c r="E14" s="10" t="s">
        <v>5296</v>
      </c>
      <c r="F14" s="2">
        <v>9787561387313</v>
      </c>
      <c r="G14" s="4">
        <v>20</v>
      </c>
      <c r="H14" s="3" t="s">
        <v>199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20194893</v>
      </c>
      <c r="B15" s="3" t="s">
        <v>7831</v>
      </c>
      <c r="C15" s="3" t="s">
        <v>7164</v>
      </c>
      <c r="D15" s="3" t="s">
        <v>7832</v>
      </c>
      <c r="E15" s="10" t="s">
        <v>5296</v>
      </c>
      <c r="F15" s="2">
        <v>9787561386699</v>
      </c>
      <c r="G15" s="4">
        <v>20</v>
      </c>
      <c r="H15" s="3" t="s">
        <v>199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20194894</v>
      </c>
      <c r="B16" s="3" t="s">
        <v>7833</v>
      </c>
      <c r="C16" s="3" t="s">
        <v>7164</v>
      </c>
      <c r="D16" s="3" t="s">
        <v>7834</v>
      </c>
      <c r="E16" s="3" t="s">
        <v>723</v>
      </c>
      <c r="F16" s="2">
        <v>9787541762826</v>
      </c>
      <c r="G16" s="4">
        <v>28</v>
      </c>
      <c r="H16" s="3" t="s">
        <v>101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20194895</v>
      </c>
      <c r="B17" s="10" t="s">
        <v>7835</v>
      </c>
      <c r="C17" s="3" t="s">
        <v>7164</v>
      </c>
      <c r="D17" s="3" t="s">
        <v>7836</v>
      </c>
      <c r="E17" s="10" t="s">
        <v>44</v>
      </c>
      <c r="F17" s="2">
        <v>9787517606130</v>
      </c>
      <c r="G17" s="4">
        <v>35</v>
      </c>
      <c r="H17" s="3" t="s">
        <v>78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20194896</v>
      </c>
      <c r="B18" s="3" t="s">
        <v>7837</v>
      </c>
      <c r="C18" s="3" t="s">
        <v>7164</v>
      </c>
      <c r="D18" s="3" t="s">
        <v>7838</v>
      </c>
      <c r="E18" s="3" t="s">
        <v>726</v>
      </c>
      <c r="F18" s="2">
        <v>9787532585441</v>
      </c>
      <c r="G18" s="4">
        <v>52</v>
      </c>
      <c r="H18" s="3" t="s">
        <v>137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20194897</v>
      </c>
      <c r="B2" s="3" t="s">
        <v>7839</v>
      </c>
      <c r="C2" s="3" t="s">
        <v>7164</v>
      </c>
      <c r="D2" s="3" t="s">
        <v>7838</v>
      </c>
      <c r="E2" s="3" t="s">
        <v>726</v>
      </c>
      <c r="F2" s="2">
        <v>9787532585298</v>
      </c>
      <c r="G2" s="4">
        <v>46</v>
      </c>
      <c r="H2" s="3" t="s">
        <v>463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20194898</v>
      </c>
      <c r="B3" s="3" t="s">
        <v>7840</v>
      </c>
      <c r="C3" s="3" t="s">
        <v>7164</v>
      </c>
      <c r="D3" s="3" t="s">
        <v>7838</v>
      </c>
      <c r="E3" s="3" t="s">
        <v>726</v>
      </c>
      <c r="F3" s="2">
        <v>9787532585434</v>
      </c>
      <c r="G3" s="4">
        <v>42</v>
      </c>
      <c r="H3" s="3" t="s">
        <v>137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20194899</v>
      </c>
      <c r="B4" s="3" t="s">
        <v>7841</v>
      </c>
      <c r="C4" s="3" t="s">
        <v>7164</v>
      </c>
      <c r="D4" s="3" t="s">
        <v>7838</v>
      </c>
      <c r="E4" s="3" t="s">
        <v>726</v>
      </c>
      <c r="F4" s="2">
        <v>9787532585281</v>
      </c>
      <c r="G4" s="4">
        <v>56</v>
      </c>
      <c r="H4" s="3" t="s">
        <v>463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20194900</v>
      </c>
      <c r="B5" s="3" t="s">
        <v>7842</v>
      </c>
      <c r="C5" s="3" t="s">
        <v>7164</v>
      </c>
      <c r="D5" s="3" t="s">
        <v>7838</v>
      </c>
      <c r="E5" s="3" t="s">
        <v>726</v>
      </c>
      <c r="F5" s="2">
        <v>9787532585304</v>
      </c>
      <c r="G5" s="4">
        <v>38</v>
      </c>
      <c r="H5" s="3" t="s">
        <v>137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20194901</v>
      </c>
      <c r="B6" s="3" t="s">
        <v>7843</v>
      </c>
      <c r="C6" s="3" t="s">
        <v>7164</v>
      </c>
      <c r="D6" s="3" t="s">
        <v>7838</v>
      </c>
      <c r="E6" s="3" t="s">
        <v>726</v>
      </c>
      <c r="F6" s="2">
        <v>9787532585274</v>
      </c>
      <c r="G6" s="4">
        <v>52</v>
      </c>
      <c r="H6" s="3" t="s">
        <v>463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20194902</v>
      </c>
      <c r="B7" s="3" t="s">
        <v>7844</v>
      </c>
      <c r="C7" s="3" t="s">
        <v>7164</v>
      </c>
      <c r="D7" s="3" t="s">
        <v>7838</v>
      </c>
      <c r="E7" s="3" t="s">
        <v>726</v>
      </c>
      <c r="F7" s="2">
        <v>9787532585458</v>
      </c>
      <c r="G7" s="4">
        <v>42</v>
      </c>
      <c r="H7" s="3" t="s">
        <v>137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20194903</v>
      </c>
      <c r="B8" s="3" t="s">
        <v>7845</v>
      </c>
      <c r="C8" s="3" t="s">
        <v>7164</v>
      </c>
      <c r="D8" s="3" t="s">
        <v>7838</v>
      </c>
      <c r="E8" s="3" t="s">
        <v>726</v>
      </c>
      <c r="F8" s="2">
        <v>9787532585427</v>
      </c>
      <c r="G8" s="4">
        <v>62</v>
      </c>
      <c r="H8" s="3" t="s">
        <v>137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20194904</v>
      </c>
      <c r="B9" s="3" t="s">
        <v>7846</v>
      </c>
      <c r="C9" s="3" t="s">
        <v>7164</v>
      </c>
      <c r="D9" s="3" t="s">
        <v>7847</v>
      </c>
      <c r="E9" s="3" t="s">
        <v>726</v>
      </c>
      <c r="F9" s="2">
        <v>9787532585236</v>
      </c>
      <c r="G9" s="4">
        <v>32</v>
      </c>
      <c r="H9" s="3" t="s">
        <v>425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20194905</v>
      </c>
      <c r="B10" s="10" t="s">
        <v>7848</v>
      </c>
      <c r="C10" s="3" t="s">
        <v>7164</v>
      </c>
      <c r="D10" s="3" t="s">
        <v>7849</v>
      </c>
      <c r="E10" s="3" t="s">
        <v>2033</v>
      </c>
      <c r="F10" s="2">
        <v>9787313136350</v>
      </c>
      <c r="G10" s="4">
        <v>50</v>
      </c>
      <c r="H10" s="3" t="s">
        <v>668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20194906</v>
      </c>
      <c r="B11" s="3" t="s">
        <v>7850</v>
      </c>
      <c r="C11" s="3" t="s">
        <v>7164</v>
      </c>
      <c r="D11" s="3" t="s">
        <v>5384</v>
      </c>
      <c r="E11" s="3" t="s">
        <v>2033</v>
      </c>
      <c r="F11" s="2">
        <v>9787313113474</v>
      </c>
      <c r="G11" s="4">
        <v>39</v>
      </c>
      <c r="H11" s="3" t="s">
        <v>48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20194907</v>
      </c>
      <c r="B12" s="3" t="s">
        <v>7851</v>
      </c>
      <c r="C12" s="3" t="s">
        <v>7164</v>
      </c>
      <c r="D12" s="3" t="s">
        <v>7852</v>
      </c>
      <c r="E12" s="3" t="s">
        <v>47</v>
      </c>
      <c r="F12" s="2">
        <v>9787544475624</v>
      </c>
      <c r="G12" s="4">
        <v>19.8</v>
      </c>
      <c r="H12" s="3" t="s">
        <v>119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20194908</v>
      </c>
      <c r="B13" s="3" t="s">
        <v>7853</v>
      </c>
      <c r="C13" s="3" t="s">
        <v>7164</v>
      </c>
      <c r="D13" s="3" t="s">
        <v>46</v>
      </c>
      <c r="E13" s="3" t="s">
        <v>47</v>
      </c>
      <c r="F13" s="2">
        <v>9787544456548</v>
      </c>
      <c r="G13" s="4">
        <v>45</v>
      </c>
      <c r="H13" s="3" t="s">
        <v>48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20194909</v>
      </c>
      <c r="B14" s="3" t="s">
        <v>7854</v>
      </c>
      <c r="C14" s="3" t="s">
        <v>7164</v>
      </c>
      <c r="D14" s="3" t="s">
        <v>46</v>
      </c>
      <c r="E14" s="3" t="s">
        <v>47</v>
      </c>
      <c r="F14" s="2">
        <v>9787544456517</v>
      </c>
      <c r="G14" s="4">
        <v>39.8</v>
      </c>
      <c r="H14" s="3" t="s">
        <v>48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20194910</v>
      </c>
      <c r="B15" s="3" t="s">
        <v>7855</v>
      </c>
      <c r="C15" s="3" t="s">
        <v>7164</v>
      </c>
      <c r="D15" s="3" t="s">
        <v>46</v>
      </c>
      <c r="E15" s="3" t="s">
        <v>47</v>
      </c>
      <c r="F15" s="2">
        <v>9787544456500</v>
      </c>
      <c r="G15" s="4">
        <v>56</v>
      </c>
      <c r="H15" s="3" t="s">
        <v>48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20194911</v>
      </c>
      <c r="B16" s="3" t="s">
        <v>7856</v>
      </c>
      <c r="C16" s="3" t="s">
        <v>7164</v>
      </c>
      <c r="D16" s="3" t="s">
        <v>46</v>
      </c>
      <c r="E16" s="3" t="s">
        <v>47</v>
      </c>
      <c r="F16" s="2">
        <v>9787544456524</v>
      </c>
      <c r="G16" s="4">
        <v>45</v>
      </c>
      <c r="H16" s="3" t="s">
        <v>48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20194912</v>
      </c>
      <c r="B17" s="3" t="s">
        <v>7857</v>
      </c>
      <c r="C17" s="3" t="s">
        <v>7164</v>
      </c>
      <c r="D17" s="3" t="s">
        <v>7852</v>
      </c>
      <c r="E17" s="3" t="s">
        <v>47</v>
      </c>
      <c r="F17" s="2">
        <v>9787544475396</v>
      </c>
      <c r="G17" s="4">
        <v>22.6</v>
      </c>
      <c r="H17" s="3" t="s">
        <v>119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20194913</v>
      </c>
      <c r="B18" s="10" t="s">
        <v>7858</v>
      </c>
      <c r="C18" s="3" t="s">
        <v>7164</v>
      </c>
      <c r="D18" s="3" t="s">
        <v>7859</v>
      </c>
      <c r="E18" s="3" t="s">
        <v>47</v>
      </c>
      <c r="F18" s="2">
        <v>9787544468237</v>
      </c>
      <c r="G18" s="4">
        <v>45</v>
      </c>
      <c r="H18" s="3" t="s">
        <v>126</v>
      </c>
      <c r="I18" s="10" t="s">
        <v>21</v>
      </c>
      <c r="J18" s="10" t="s">
        <v>75</v>
      </c>
      <c r="K18" s="9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20194914</v>
      </c>
      <c r="B2" s="3" t="s">
        <v>7860</v>
      </c>
      <c r="C2" s="3" t="s">
        <v>7164</v>
      </c>
      <c r="D2" s="3" t="s">
        <v>7852</v>
      </c>
      <c r="E2" s="3" t="s">
        <v>47</v>
      </c>
      <c r="F2" s="2">
        <v>9787544475563</v>
      </c>
      <c r="G2" s="4">
        <v>19.8</v>
      </c>
      <c r="H2" s="3" t="s">
        <v>119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20194915</v>
      </c>
      <c r="B3" s="3" t="s">
        <v>7861</v>
      </c>
      <c r="C3" s="3" t="s">
        <v>7164</v>
      </c>
      <c r="D3" s="3" t="s">
        <v>7862</v>
      </c>
      <c r="E3" s="3" t="s">
        <v>2047</v>
      </c>
      <c r="F3" s="2">
        <v>9787542868817</v>
      </c>
      <c r="G3" s="4">
        <v>118</v>
      </c>
      <c r="H3" s="3" t="s">
        <v>165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20194916</v>
      </c>
      <c r="B4" s="10" t="s">
        <v>7863</v>
      </c>
      <c r="C4" s="3" t="s">
        <v>7164</v>
      </c>
      <c r="D4" s="3" t="s">
        <v>7864</v>
      </c>
      <c r="E4" s="3" t="s">
        <v>825</v>
      </c>
      <c r="F4" s="2">
        <v>9787547840887</v>
      </c>
      <c r="G4" s="4">
        <v>58</v>
      </c>
      <c r="H4" s="3" t="s">
        <v>466</v>
      </c>
      <c r="I4" s="7" t="s">
        <v>20</v>
      </c>
      <c r="J4" s="8"/>
      <c r="K4" s="8"/>
      <c r="L4" s="3" t="s">
        <v>22</v>
      </c>
    </row>
    <row r="5" ht="28.25" customHeight="1" spans="1:12">
      <c r="A5" s="2">
        <v>20194917</v>
      </c>
      <c r="B5" s="3" t="s">
        <v>7865</v>
      </c>
      <c r="C5" s="3" t="s">
        <v>7164</v>
      </c>
      <c r="D5" s="3" t="s">
        <v>7866</v>
      </c>
      <c r="E5" s="3" t="s">
        <v>825</v>
      </c>
      <c r="F5" s="2">
        <v>9787547841754</v>
      </c>
      <c r="G5" s="4">
        <v>59</v>
      </c>
      <c r="H5" s="3" t="s">
        <v>78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20194918</v>
      </c>
      <c r="B6" s="3" t="s">
        <v>7867</v>
      </c>
      <c r="C6" s="3" t="s">
        <v>7164</v>
      </c>
      <c r="D6" s="3" t="s">
        <v>7868</v>
      </c>
      <c r="E6" s="3" t="s">
        <v>825</v>
      </c>
      <c r="F6" s="2">
        <v>9787547822593</v>
      </c>
      <c r="G6" s="4">
        <v>58</v>
      </c>
      <c r="H6" s="3" t="s">
        <v>150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20194919</v>
      </c>
      <c r="B7" s="3" t="s">
        <v>7869</v>
      </c>
      <c r="C7" s="3" t="s">
        <v>7164</v>
      </c>
      <c r="D7" s="3" t="s">
        <v>7870</v>
      </c>
      <c r="E7" s="10" t="s">
        <v>5387</v>
      </c>
      <c r="F7" s="2">
        <v>9787543978157</v>
      </c>
      <c r="G7" s="4">
        <v>40</v>
      </c>
      <c r="H7" s="3" t="s">
        <v>173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20194920</v>
      </c>
      <c r="B8" s="3" t="s">
        <v>7871</v>
      </c>
      <c r="C8" s="3" t="s">
        <v>7164</v>
      </c>
      <c r="D8" s="3" t="s">
        <v>7872</v>
      </c>
      <c r="E8" s="3" t="s">
        <v>833</v>
      </c>
      <c r="F8" s="2">
        <v>9787208129900</v>
      </c>
      <c r="G8" s="4">
        <v>39</v>
      </c>
      <c r="H8" s="3" t="s">
        <v>580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20194921</v>
      </c>
      <c r="B9" s="3" t="s">
        <v>7873</v>
      </c>
      <c r="C9" s="3" t="s">
        <v>7164</v>
      </c>
      <c r="D9" s="3" t="s">
        <v>7872</v>
      </c>
      <c r="E9" s="3" t="s">
        <v>833</v>
      </c>
      <c r="F9" s="2">
        <v>9787208129894</v>
      </c>
      <c r="G9" s="4">
        <v>39</v>
      </c>
      <c r="H9" s="3" t="s">
        <v>580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20194922</v>
      </c>
      <c r="B10" s="3" t="s">
        <v>7874</v>
      </c>
      <c r="C10" s="3" t="s">
        <v>7164</v>
      </c>
      <c r="D10" s="3" t="s">
        <v>3028</v>
      </c>
      <c r="E10" s="3" t="s">
        <v>833</v>
      </c>
      <c r="F10" s="2">
        <v>9787208122420</v>
      </c>
      <c r="G10" s="4">
        <v>98</v>
      </c>
      <c r="H10" s="3" t="s">
        <v>156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20194923</v>
      </c>
      <c r="B11" s="3" t="s">
        <v>7579</v>
      </c>
      <c r="C11" s="3" t="s">
        <v>7164</v>
      </c>
      <c r="D11" s="3" t="s">
        <v>7875</v>
      </c>
      <c r="E11" s="3" t="s">
        <v>833</v>
      </c>
      <c r="F11" s="2">
        <v>9787208157163</v>
      </c>
      <c r="G11" s="4">
        <v>138</v>
      </c>
      <c r="H11" s="3" t="s">
        <v>115</v>
      </c>
      <c r="I11" s="10" t="s">
        <v>75</v>
      </c>
      <c r="J11" s="10" t="s">
        <v>21</v>
      </c>
      <c r="K11" s="7" t="s">
        <v>19</v>
      </c>
      <c r="L11" s="3" t="s">
        <v>151</v>
      </c>
    </row>
    <row r="12" ht="28.25" customHeight="1" spans="1:12">
      <c r="A12" s="2">
        <v>20194924</v>
      </c>
      <c r="B12" s="5" t="s">
        <v>7876</v>
      </c>
      <c r="C12" s="3" t="s">
        <v>7164</v>
      </c>
      <c r="D12" s="3" t="s">
        <v>7877</v>
      </c>
      <c r="E12" s="3" t="s">
        <v>833</v>
      </c>
      <c r="F12" s="2">
        <v>9787208151086</v>
      </c>
      <c r="G12" s="4">
        <v>68</v>
      </c>
      <c r="H12" s="3" t="s">
        <v>18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20194925</v>
      </c>
      <c r="B13" s="10" t="s">
        <v>7878</v>
      </c>
      <c r="C13" s="3" t="s">
        <v>7164</v>
      </c>
      <c r="D13" s="3" t="s">
        <v>7879</v>
      </c>
      <c r="E13" s="3" t="s">
        <v>833</v>
      </c>
      <c r="F13" s="2">
        <v>9787208150904</v>
      </c>
      <c r="G13" s="4">
        <v>68</v>
      </c>
      <c r="H13" s="3" t="s">
        <v>18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20194926</v>
      </c>
      <c r="B14" s="10" t="s">
        <v>7880</v>
      </c>
      <c r="C14" s="3" t="s">
        <v>7164</v>
      </c>
      <c r="D14" s="3" t="s">
        <v>7881</v>
      </c>
      <c r="E14" s="3" t="s">
        <v>833</v>
      </c>
      <c r="F14" s="2">
        <v>9787208151017</v>
      </c>
      <c r="G14" s="4">
        <v>68</v>
      </c>
      <c r="H14" s="3" t="s">
        <v>18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20194927</v>
      </c>
      <c r="B15" s="3" t="s">
        <v>7882</v>
      </c>
      <c r="C15" s="3" t="s">
        <v>7164</v>
      </c>
      <c r="D15" s="3" t="s">
        <v>7883</v>
      </c>
      <c r="E15" s="3" t="s">
        <v>833</v>
      </c>
      <c r="F15" s="2">
        <v>9787208150980</v>
      </c>
      <c r="G15" s="4">
        <v>68</v>
      </c>
      <c r="H15" s="3" t="s">
        <v>18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20194928</v>
      </c>
      <c r="B16" s="10" t="s">
        <v>7884</v>
      </c>
      <c r="C16" s="3" t="s">
        <v>7164</v>
      </c>
      <c r="D16" s="3" t="s">
        <v>7885</v>
      </c>
      <c r="E16" s="3" t="s">
        <v>833</v>
      </c>
      <c r="F16" s="2">
        <v>9787208150997</v>
      </c>
      <c r="G16" s="4">
        <v>68</v>
      </c>
      <c r="H16" s="3" t="s">
        <v>18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20194929</v>
      </c>
      <c r="B17" s="3" t="s">
        <v>7886</v>
      </c>
      <c r="C17" s="3" t="s">
        <v>7164</v>
      </c>
      <c r="D17" s="3" t="s">
        <v>7887</v>
      </c>
      <c r="E17" s="3" t="s">
        <v>729</v>
      </c>
      <c r="F17" s="2">
        <v>9787542650023</v>
      </c>
      <c r="G17" s="4">
        <v>29.78</v>
      </c>
      <c r="H17" s="3" t="s">
        <v>150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20194930</v>
      </c>
      <c r="B18" s="3" t="s">
        <v>7888</v>
      </c>
      <c r="C18" s="3" t="s">
        <v>7164</v>
      </c>
      <c r="D18" s="3" t="s">
        <v>7887</v>
      </c>
      <c r="E18" s="3" t="s">
        <v>729</v>
      </c>
      <c r="F18" s="2">
        <v>9787542648501</v>
      </c>
      <c r="G18" s="4">
        <v>26.8</v>
      </c>
      <c r="H18" s="3" t="s">
        <v>418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20194931</v>
      </c>
      <c r="B2" s="3" t="s">
        <v>7889</v>
      </c>
      <c r="C2" s="3" t="s">
        <v>7164</v>
      </c>
      <c r="D2" s="3" t="s">
        <v>728</v>
      </c>
      <c r="E2" s="3" t="s">
        <v>729</v>
      </c>
      <c r="F2" s="2">
        <v>9787542664686</v>
      </c>
      <c r="G2" s="4">
        <v>98</v>
      </c>
      <c r="H2" s="3" t="s">
        <v>74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20194932</v>
      </c>
      <c r="B3" s="10" t="s">
        <v>7890</v>
      </c>
      <c r="C3" s="3" t="s">
        <v>7164</v>
      </c>
      <c r="D3" s="3" t="s">
        <v>7891</v>
      </c>
      <c r="E3" s="10" t="s">
        <v>2068</v>
      </c>
      <c r="F3" s="2">
        <v>9787552001532</v>
      </c>
      <c r="G3" s="4">
        <v>48</v>
      </c>
      <c r="H3" s="3" t="s">
        <v>53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20194933</v>
      </c>
      <c r="B4" s="10" t="s">
        <v>7892</v>
      </c>
      <c r="C4" s="3" t="s">
        <v>7164</v>
      </c>
      <c r="D4" s="3" t="s">
        <v>7893</v>
      </c>
      <c r="E4" s="10" t="s">
        <v>2068</v>
      </c>
      <c r="F4" s="2">
        <v>9787552010763</v>
      </c>
      <c r="G4" s="4">
        <v>38</v>
      </c>
      <c r="H4" s="3" t="s">
        <v>53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20194934</v>
      </c>
      <c r="B5" s="10" t="s">
        <v>7894</v>
      </c>
      <c r="C5" s="3" t="s">
        <v>7164</v>
      </c>
      <c r="D5" s="3" t="s">
        <v>7895</v>
      </c>
      <c r="E5" s="10" t="s">
        <v>2068</v>
      </c>
      <c r="F5" s="2">
        <v>9787552010794</v>
      </c>
      <c r="G5" s="4">
        <v>38</v>
      </c>
      <c r="H5" s="3" t="s">
        <v>53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20194935</v>
      </c>
      <c r="B6" s="3" t="s">
        <v>7896</v>
      </c>
      <c r="C6" s="3" t="s">
        <v>7164</v>
      </c>
      <c r="D6" s="3" t="s">
        <v>7897</v>
      </c>
      <c r="E6" s="10" t="s">
        <v>2068</v>
      </c>
      <c r="F6" s="2">
        <v>9787552023176</v>
      </c>
      <c r="G6" s="4">
        <v>68</v>
      </c>
      <c r="H6" s="3" t="s">
        <v>70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20194936</v>
      </c>
      <c r="B7" s="3" t="s">
        <v>7898</v>
      </c>
      <c r="C7" s="3" t="s">
        <v>7164</v>
      </c>
      <c r="D7" s="3" t="s">
        <v>7899</v>
      </c>
      <c r="E7" s="10" t="s">
        <v>2068</v>
      </c>
      <c r="F7" s="2">
        <v>9787552021646</v>
      </c>
      <c r="G7" s="4">
        <v>68</v>
      </c>
      <c r="H7" s="3" t="s">
        <v>463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20194937</v>
      </c>
      <c r="B8" s="3" t="s">
        <v>7900</v>
      </c>
      <c r="C8" s="3" t="s">
        <v>7164</v>
      </c>
      <c r="D8" s="3" t="s">
        <v>7901</v>
      </c>
      <c r="E8" s="3" t="s">
        <v>2958</v>
      </c>
      <c r="F8" s="2">
        <v>9787532154890</v>
      </c>
      <c r="G8" s="4">
        <v>29</v>
      </c>
      <c r="H8" s="3" t="s">
        <v>134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20194938</v>
      </c>
      <c r="B9" s="3" t="s">
        <v>7902</v>
      </c>
      <c r="C9" s="3" t="s">
        <v>7164</v>
      </c>
      <c r="D9" s="3" t="s">
        <v>7901</v>
      </c>
      <c r="E9" s="3" t="s">
        <v>2958</v>
      </c>
      <c r="F9" s="2">
        <v>9787532157648</v>
      </c>
      <c r="G9" s="4">
        <v>29</v>
      </c>
      <c r="H9" s="3" t="s">
        <v>583</v>
      </c>
      <c r="I9" s="7" t="s">
        <v>20</v>
      </c>
      <c r="J9" s="8"/>
      <c r="K9" s="8"/>
      <c r="L9" s="3" t="s">
        <v>22</v>
      </c>
    </row>
    <row r="10" ht="28.25" customHeight="1" spans="1:12">
      <c r="A10" s="2">
        <v>20194939</v>
      </c>
      <c r="B10" s="3" t="s">
        <v>7903</v>
      </c>
      <c r="C10" s="3" t="s">
        <v>7164</v>
      </c>
      <c r="D10" s="3" t="s">
        <v>7901</v>
      </c>
      <c r="E10" s="3" t="s">
        <v>2958</v>
      </c>
      <c r="F10" s="2">
        <v>9787532157631</v>
      </c>
      <c r="G10" s="4">
        <v>29</v>
      </c>
      <c r="H10" s="3" t="s">
        <v>583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20194940</v>
      </c>
      <c r="B11" s="3" t="s">
        <v>7904</v>
      </c>
      <c r="C11" s="3" t="s">
        <v>7164</v>
      </c>
      <c r="D11" s="3" t="s">
        <v>7901</v>
      </c>
      <c r="E11" s="3" t="s">
        <v>2958</v>
      </c>
      <c r="F11" s="2">
        <v>9787532154883</v>
      </c>
      <c r="G11" s="4">
        <v>29</v>
      </c>
      <c r="H11" s="3" t="s">
        <v>134</v>
      </c>
      <c r="I11" s="7" t="s">
        <v>20</v>
      </c>
      <c r="J11" s="8"/>
      <c r="K11" s="8"/>
      <c r="L11" s="3" t="s">
        <v>22</v>
      </c>
    </row>
    <row r="12" ht="28.25" customHeight="1" spans="1:12">
      <c r="A12" s="2">
        <v>20194941</v>
      </c>
      <c r="B12" s="3" t="s">
        <v>7905</v>
      </c>
      <c r="C12" s="3" t="s">
        <v>7164</v>
      </c>
      <c r="D12" s="10" t="s">
        <v>7906</v>
      </c>
      <c r="E12" s="3" t="s">
        <v>5448</v>
      </c>
      <c r="F12" s="2">
        <v>9787532772322</v>
      </c>
      <c r="G12" s="4">
        <v>55</v>
      </c>
      <c r="H12" s="3" t="s">
        <v>85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20194942</v>
      </c>
      <c r="B13" s="3" t="s">
        <v>7907</v>
      </c>
      <c r="C13" s="3" t="s">
        <v>7164</v>
      </c>
      <c r="D13" s="3" t="s">
        <v>7908</v>
      </c>
      <c r="E13" s="3" t="s">
        <v>838</v>
      </c>
      <c r="F13" s="2">
        <v>9787547614228</v>
      </c>
      <c r="G13" s="4">
        <v>56</v>
      </c>
      <c r="H13" s="3" t="s">
        <v>78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20194943</v>
      </c>
      <c r="B14" s="3" t="s">
        <v>7909</v>
      </c>
      <c r="C14" s="3" t="s">
        <v>7164</v>
      </c>
      <c r="D14" s="3" t="s">
        <v>7910</v>
      </c>
      <c r="E14" s="3" t="s">
        <v>260</v>
      </c>
      <c r="F14" s="2">
        <v>9787520143356</v>
      </c>
      <c r="G14" s="4">
        <v>59</v>
      </c>
      <c r="H14" s="3" t="s">
        <v>115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20194944</v>
      </c>
      <c r="B15" s="3" t="s">
        <v>7911</v>
      </c>
      <c r="C15" s="3" t="s">
        <v>7164</v>
      </c>
      <c r="D15" s="20" t="s">
        <v>7912</v>
      </c>
      <c r="E15" s="3" t="s">
        <v>260</v>
      </c>
      <c r="F15" s="2">
        <v>9787520110266</v>
      </c>
      <c r="G15" s="4">
        <v>69</v>
      </c>
      <c r="H15" s="3" t="s">
        <v>463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20194945</v>
      </c>
      <c r="B16" s="3" t="s">
        <v>7913</v>
      </c>
      <c r="C16" s="3" t="s">
        <v>7164</v>
      </c>
      <c r="D16" s="14" t="s">
        <v>7914</v>
      </c>
      <c r="E16" s="3" t="s">
        <v>260</v>
      </c>
      <c r="F16" s="2">
        <v>9787520132121</v>
      </c>
      <c r="G16" s="4">
        <v>36</v>
      </c>
      <c r="H16" s="3" t="s">
        <v>466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20194946</v>
      </c>
      <c r="B17" s="3" t="s">
        <v>7915</v>
      </c>
      <c r="C17" s="3" t="s">
        <v>7164</v>
      </c>
      <c r="D17" s="3" t="s">
        <v>7916</v>
      </c>
      <c r="E17" s="3" t="s">
        <v>260</v>
      </c>
      <c r="F17" s="2">
        <v>9787520105439</v>
      </c>
      <c r="G17" s="4">
        <v>69</v>
      </c>
      <c r="H17" s="3" t="s">
        <v>268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20194947</v>
      </c>
      <c r="B18" s="3" t="s">
        <v>7917</v>
      </c>
      <c r="C18" s="3" t="s">
        <v>7164</v>
      </c>
      <c r="D18" s="3" t="s">
        <v>7918</v>
      </c>
      <c r="E18" s="3" t="s">
        <v>5524</v>
      </c>
      <c r="F18" s="2">
        <v>9787807097587</v>
      </c>
      <c r="G18" s="4">
        <v>55</v>
      </c>
      <c r="H18" s="3" t="s">
        <v>130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20194948</v>
      </c>
      <c r="B2" s="3" t="s">
        <v>7919</v>
      </c>
      <c r="C2" s="3" t="s">
        <v>7164</v>
      </c>
      <c r="D2" s="3" t="s">
        <v>3254</v>
      </c>
      <c r="E2" s="3" t="s">
        <v>5537</v>
      </c>
      <c r="F2" s="2">
        <v>9787544182423</v>
      </c>
      <c r="G2" s="4">
        <v>38</v>
      </c>
      <c r="H2" s="3" t="s">
        <v>182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20194949</v>
      </c>
      <c r="B3" s="3" t="s">
        <v>7920</v>
      </c>
      <c r="C3" s="3" t="s">
        <v>7164</v>
      </c>
      <c r="D3" s="3" t="s">
        <v>7921</v>
      </c>
      <c r="E3" s="3" t="s">
        <v>5537</v>
      </c>
      <c r="F3" s="2">
        <v>9787544182010</v>
      </c>
      <c r="G3" s="4">
        <v>53</v>
      </c>
      <c r="H3" s="3" t="s">
        <v>199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20194950</v>
      </c>
      <c r="B4" s="3" t="s">
        <v>7922</v>
      </c>
      <c r="C4" s="3" t="s">
        <v>7164</v>
      </c>
      <c r="D4" s="3" t="s">
        <v>7923</v>
      </c>
      <c r="E4" s="3" t="s">
        <v>5537</v>
      </c>
      <c r="F4" s="2">
        <v>9787544197205</v>
      </c>
      <c r="G4" s="4">
        <v>58</v>
      </c>
      <c r="H4" s="3" t="s">
        <v>169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20194951</v>
      </c>
      <c r="B5" s="3" t="s">
        <v>7924</v>
      </c>
      <c r="C5" s="3" t="s">
        <v>7164</v>
      </c>
      <c r="D5" s="3" t="s">
        <v>7925</v>
      </c>
      <c r="E5" s="3" t="s">
        <v>5549</v>
      </c>
      <c r="F5" s="2">
        <v>9787518329298</v>
      </c>
      <c r="G5" s="4">
        <v>32.8</v>
      </c>
      <c r="H5" s="3" t="s">
        <v>115</v>
      </c>
      <c r="I5" s="10" t="s">
        <v>21</v>
      </c>
      <c r="J5" s="7" t="s">
        <v>19</v>
      </c>
      <c r="K5" s="10" t="s">
        <v>75</v>
      </c>
      <c r="L5" s="3" t="s">
        <v>22</v>
      </c>
    </row>
    <row r="6" ht="28.25" customHeight="1" spans="1:12">
      <c r="A6" s="2">
        <v>20194952</v>
      </c>
      <c r="B6" s="3" t="s">
        <v>7926</v>
      </c>
      <c r="C6" s="3" t="s">
        <v>7164</v>
      </c>
      <c r="D6" s="3" t="s">
        <v>7925</v>
      </c>
      <c r="E6" s="3" t="s">
        <v>5549</v>
      </c>
      <c r="F6" s="2">
        <v>9787518329311</v>
      </c>
      <c r="G6" s="4">
        <v>32.8</v>
      </c>
      <c r="H6" s="3" t="s">
        <v>115</v>
      </c>
      <c r="I6" s="10" t="s">
        <v>21</v>
      </c>
      <c r="J6" s="7" t="s">
        <v>19</v>
      </c>
      <c r="K6" s="10" t="s">
        <v>75</v>
      </c>
      <c r="L6" s="3" t="s">
        <v>22</v>
      </c>
    </row>
    <row r="7" ht="28.25" customHeight="1" spans="1:12">
      <c r="A7" s="2">
        <v>20194953</v>
      </c>
      <c r="B7" s="3" t="s">
        <v>7927</v>
      </c>
      <c r="C7" s="3" t="s">
        <v>7164</v>
      </c>
      <c r="D7" s="3" t="s">
        <v>7925</v>
      </c>
      <c r="E7" s="3" t="s">
        <v>5549</v>
      </c>
      <c r="F7" s="2">
        <v>9787518329304</v>
      </c>
      <c r="G7" s="4">
        <v>36.8</v>
      </c>
      <c r="H7" s="3" t="s">
        <v>115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20194954</v>
      </c>
      <c r="B8" s="3" t="s">
        <v>7928</v>
      </c>
      <c r="C8" s="3" t="s">
        <v>7164</v>
      </c>
      <c r="D8" s="3" t="s">
        <v>7929</v>
      </c>
      <c r="E8" s="3" t="s">
        <v>843</v>
      </c>
      <c r="F8" s="2">
        <v>9787519251239</v>
      </c>
      <c r="G8" s="4">
        <v>48</v>
      </c>
      <c r="H8" s="3" t="s">
        <v>78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20194955</v>
      </c>
      <c r="B9" s="10" t="s">
        <v>7930</v>
      </c>
      <c r="C9" s="3" t="s">
        <v>7164</v>
      </c>
      <c r="D9" s="3" t="s">
        <v>7931</v>
      </c>
      <c r="E9" s="3" t="s">
        <v>7932</v>
      </c>
      <c r="F9" s="2">
        <v>9787501255573</v>
      </c>
      <c r="G9" s="4">
        <v>118</v>
      </c>
      <c r="H9" s="3" t="s">
        <v>137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20194956</v>
      </c>
      <c r="B10" s="3" t="s">
        <v>7933</v>
      </c>
      <c r="C10" s="3" t="s">
        <v>7164</v>
      </c>
      <c r="D10" s="3" t="s">
        <v>7934</v>
      </c>
      <c r="E10" s="3" t="s">
        <v>7932</v>
      </c>
      <c r="F10" s="2">
        <v>9787501257973</v>
      </c>
      <c r="G10" s="4">
        <v>98</v>
      </c>
      <c r="H10" s="3" t="s">
        <v>78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20194957</v>
      </c>
      <c r="B11" s="3" t="s">
        <v>7935</v>
      </c>
      <c r="C11" s="3" t="s">
        <v>7164</v>
      </c>
      <c r="D11" s="3" t="s">
        <v>7936</v>
      </c>
      <c r="E11" s="3" t="s">
        <v>7932</v>
      </c>
      <c r="F11" s="2">
        <v>9787501259380</v>
      </c>
      <c r="G11" s="4">
        <v>25</v>
      </c>
      <c r="H11" s="3" t="s">
        <v>115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20194958</v>
      </c>
      <c r="B12" s="3" t="s">
        <v>7937</v>
      </c>
      <c r="C12" s="3" t="s">
        <v>7164</v>
      </c>
      <c r="D12" s="3" t="s">
        <v>7938</v>
      </c>
      <c r="E12" s="3" t="s">
        <v>2254</v>
      </c>
      <c r="F12" s="2">
        <v>9787565622007</v>
      </c>
      <c r="G12" s="4">
        <v>185</v>
      </c>
      <c r="H12" s="3" t="s">
        <v>363</v>
      </c>
      <c r="I12" s="7" t="s">
        <v>20</v>
      </c>
      <c r="J12" s="8"/>
      <c r="K12" s="8"/>
      <c r="L12" s="3" t="s">
        <v>22</v>
      </c>
    </row>
    <row r="13" ht="28.25" customHeight="1" spans="1:12">
      <c r="A13" s="2">
        <v>20194959</v>
      </c>
      <c r="B13" s="3" t="s">
        <v>7939</v>
      </c>
      <c r="C13" s="3" t="s">
        <v>7164</v>
      </c>
      <c r="D13" s="3" t="s">
        <v>7940</v>
      </c>
      <c r="E13" s="3" t="s">
        <v>2964</v>
      </c>
      <c r="F13" s="2">
        <v>9787553104652</v>
      </c>
      <c r="G13" s="4">
        <v>23</v>
      </c>
      <c r="H13" s="3" t="s">
        <v>491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20194960</v>
      </c>
      <c r="B14" s="3" t="s">
        <v>7941</v>
      </c>
      <c r="C14" s="3" t="s">
        <v>7164</v>
      </c>
      <c r="D14" s="3" t="s">
        <v>7942</v>
      </c>
      <c r="E14" s="3" t="s">
        <v>2964</v>
      </c>
      <c r="F14" s="2">
        <v>9787553110837</v>
      </c>
      <c r="G14" s="4">
        <v>38</v>
      </c>
      <c r="H14" s="3" t="s">
        <v>78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20194961</v>
      </c>
      <c r="B15" s="3" t="s">
        <v>7943</v>
      </c>
      <c r="C15" s="3" t="s">
        <v>7164</v>
      </c>
      <c r="D15" s="3" t="s">
        <v>7944</v>
      </c>
      <c r="E15" s="3" t="s">
        <v>2964</v>
      </c>
      <c r="F15" s="2">
        <v>9787553110462</v>
      </c>
      <c r="G15" s="4">
        <v>33</v>
      </c>
      <c r="H15" s="3" t="s">
        <v>169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20194962</v>
      </c>
      <c r="B16" s="3" t="s">
        <v>7945</v>
      </c>
      <c r="C16" s="3" t="s">
        <v>7164</v>
      </c>
      <c r="D16" s="3" t="s">
        <v>7944</v>
      </c>
      <c r="E16" s="3" t="s">
        <v>2964</v>
      </c>
      <c r="F16" s="2">
        <v>9787553110431</v>
      </c>
      <c r="G16" s="4">
        <v>33</v>
      </c>
      <c r="H16" s="3" t="s">
        <v>169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20194963</v>
      </c>
      <c r="B17" s="3" t="s">
        <v>7946</v>
      </c>
      <c r="C17" s="3" t="s">
        <v>7164</v>
      </c>
      <c r="D17" s="3" t="s">
        <v>7947</v>
      </c>
      <c r="E17" s="3" t="s">
        <v>2964</v>
      </c>
      <c r="F17" s="2">
        <v>9787553105833</v>
      </c>
      <c r="G17" s="4">
        <v>45</v>
      </c>
      <c r="H17" s="3" t="s">
        <v>321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20194964</v>
      </c>
      <c r="B18" s="3" t="s">
        <v>7948</v>
      </c>
      <c r="C18" s="3" t="s">
        <v>7164</v>
      </c>
      <c r="D18" s="3" t="s">
        <v>7949</v>
      </c>
      <c r="E18" s="3" t="s">
        <v>2970</v>
      </c>
      <c r="F18" s="2">
        <v>9787557902520</v>
      </c>
      <c r="G18" s="4">
        <v>39</v>
      </c>
      <c r="H18" s="3" t="s">
        <v>411</v>
      </c>
      <c r="I18" s="10" t="s">
        <v>21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20194965</v>
      </c>
      <c r="B2" s="3" t="s">
        <v>7950</v>
      </c>
      <c r="C2" s="3" t="s">
        <v>7164</v>
      </c>
      <c r="D2" s="3" t="s">
        <v>1471</v>
      </c>
      <c r="E2" s="3" t="s">
        <v>2268</v>
      </c>
      <c r="F2" s="2">
        <v>9787540866891</v>
      </c>
      <c r="G2" s="4">
        <v>37</v>
      </c>
      <c r="H2" s="3" t="s">
        <v>130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20194966</v>
      </c>
      <c r="B3" s="3" t="s">
        <v>7951</v>
      </c>
      <c r="C3" s="3" t="s">
        <v>7164</v>
      </c>
      <c r="D3" s="3" t="s">
        <v>6993</v>
      </c>
      <c r="E3" s="3" t="s">
        <v>5597</v>
      </c>
      <c r="F3" s="2">
        <v>9787541065019</v>
      </c>
      <c r="G3" s="4">
        <v>30</v>
      </c>
      <c r="H3" s="3" t="s">
        <v>321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20194967</v>
      </c>
      <c r="B4" s="3" t="s">
        <v>7952</v>
      </c>
      <c r="C4" s="3" t="s">
        <v>7164</v>
      </c>
      <c r="D4" s="3" t="s">
        <v>7953</v>
      </c>
      <c r="E4" s="3" t="s">
        <v>421</v>
      </c>
      <c r="F4" s="2">
        <v>9787540971410</v>
      </c>
      <c r="G4" s="4">
        <v>58</v>
      </c>
      <c r="H4" s="3" t="s">
        <v>137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20194968</v>
      </c>
      <c r="B5" s="3" t="s">
        <v>7954</v>
      </c>
      <c r="C5" s="3" t="s">
        <v>7164</v>
      </c>
      <c r="D5" s="3" t="s">
        <v>7955</v>
      </c>
      <c r="E5" s="3" t="s">
        <v>424</v>
      </c>
      <c r="F5" s="2">
        <v>9787220109485</v>
      </c>
      <c r="G5" s="4">
        <v>45</v>
      </c>
      <c r="H5" s="3" t="s">
        <v>78</v>
      </c>
      <c r="I5" s="10" t="s">
        <v>21</v>
      </c>
      <c r="J5" s="10" t="s">
        <v>75</v>
      </c>
      <c r="K5" s="8"/>
      <c r="L5" s="3" t="s">
        <v>151</v>
      </c>
    </row>
    <row r="6" ht="28.25" customHeight="1" spans="1:12">
      <c r="A6" s="2">
        <v>20194969</v>
      </c>
      <c r="B6" s="10" t="s">
        <v>7956</v>
      </c>
      <c r="C6" s="3" t="s">
        <v>7164</v>
      </c>
      <c r="D6" s="3" t="s">
        <v>7957</v>
      </c>
      <c r="E6" s="3" t="s">
        <v>5608</v>
      </c>
      <c r="F6" s="2">
        <v>9787536579064</v>
      </c>
      <c r="G6" s="4">
        <v>15.8</v>
      </c>
      <c r="H6" s="3" t="s">
        <v>92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20194970</v>
      </c>
      <c r="B7" s="10" t="s">
        <v>7958</v>
      </c>
      <c r="C7" s="3" t="s">
        <v>7164</v>
      </c>
      <c r="D7" s="3" t="s">
        <v>7959</v>
      </c>
      <c r="E7" s="3" t="s">
        <v>5608</v>
      </c>
      <c r="F7" s="2">
        <v>9787536579101</v>
      </c>
      <c r="G7" s="4">
        <v>15.8</v>
      </c>
      <c r="H7" s="3" t="s">
        <v>92</v>
      </c>
      <c r="I7" s="10" t="s">
        <v>75</v>
      </c>
      <c r="J7" s="10" t="s">
        <v>21</v>
      </c>
      <c r="K7" s="8"/>
      <c r="L7" s="3" t="s">
        <v>22</v>
      </c>
    </row>
    <row r="8" ht="28.25" customHeight="1" spans="1:12">
      <c r="A8" s="2">
        <v>20194971</v>
      </c>
      <c r="B8" s="10" t="s">
        <v>7960</v>
      </c>
      <c r="C8" s="3" t="s">
        <v>7164</v>
      </c>
      <c r="D8" s="3" t="s">
        <v>7961</v>
      </c>
      <c r="E8" s="3" t="s">
        <v>5608</v>
      </c>
      <c r="F8" s="2">
        <v>9787536579118</v>
      </c>
      <c r="G8" s="4">
        <v>15.8</v>
      </c>
      <c r="H8" s="3" t="s">
        <v>92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20194972</v>
      </c>
      <c r="B9" s="10" t="s">
        <v>7962</v>
      </c>
      <c r="C9" s="3" t="s">
        <v>7164</v>
      </c>
      <c r="D9" s="3" t="s">
        <v>7963</v>
      </c>
      <c r="E9" s="3" t="s">
        <v>5608</v>
      </c>
      <c r="F9" s="2">
        <v>9787536579095</v>
      </c>
      <c r="G9" s="4">
        <v>15.8</v>
      </c>
      <c r="H9" s="3" t="s">
        <v>92</v>
      </c>
      <c r="I9" s="10" t="s">
        <v>75</v>
      </c>
      <c r="J9" s="10" t="s">
        <v>21</v>
      </c>
      <c r="K9" s="8"/>
      <c r="L9" s="3" t="s">
        <v>22</v>
      </c>
    </row>
    <row r="10" ht="28.25" customHeight="1" spans="1:12">
      <c r="A10" s="2">
        <v>20194973</v>
      </c>
      <c r="B10" s="10" t="s">
        <v>7964</v>
      </c>
      <c r="C10" s="3" t="s">
        <v>7164</v>
      </c>
      <c r="D10" s="3" t="s">
        <v>7965</v>
      </c>
      <c r="E10" s="3" t="s">
        <v>5608</v>
      </c>
      <c r="F10" s="2">
        <v>9787536579088</v>
      </c>
      <c r="G10" s="4">
        <v>15.8</v>
      </c>
      <c r="H10" s="3" t="s">
        <v>92</v>
      </c>
      <c r="I10" s="10" t="s">
        <v>75</v>
      </c>
      <c r="J10" s="10" t="s">
        <v>21</v>
      </c>
      <c r="K10" s="8"/>
      <c r="L10" s="3" t="s">
        <v>22</v>
      </c>
    </row>
    <row r="11" ht="28.25" customHeight="1" spans="1:12">
      <c r="A11" s="2">
        <v>20194974</v>
      </c>
      <c r="B11" s="10" t="s">
        <v>7966</v>
      </c>
      <c r="C11" s="3" t="s">
        <v>7164</v>
      </c>
      <c r="D11" s="3" t="s">
        <v>7967</v>
      </c>
      <c r="E11" s="3" t="s">
        <v>5608</v>
      </c>
      <c r="F11" s="2">
        <v>9787536579026</v>
      </c>
      <c r="G11" s="4">
        <v>15.8</v>
      </c>
      <c r="H11" s="3" t="s">
        <v>92</v>
      </c>
      <c r="I11" s="10" t="s">
        <v>75</v>
      </c>
      <c r="J11" s="10" t="s">
        <v>21</v>
      </c>
      <c r="K11" s="8"/>
      <c r="L11" s="3" t="s">
        <v>22</v>
      </c>
    </row>
    <row r="12" ht="28.25" customHeight="1" spans="1:12">
      <c r="A12" s="2">
        <v>20194975</v>
      </c>
      <c r="B12" s="10" t="s">
        <v>7968</v>
      </c>
      <c r="C12" s="3" t="s">
        <v>7164</v>
      </c>
      <c r="D12" s="3" t="s">
        <v>7969</v>
      </c>
      <c r="E12" s="3" t="s">
        <v>5608</v>
      </c>
      <c r="F12" s="2">
        <v>9787536579071</v>
      </c>
      <c r="G12" s="4">
        <v>15.8</v>
      </c>
      <c r="H12" s="3" t="s">
        <v>92</v>
      </c>
      <c r="I12" s="10" t="s">
        <v>75</v>
      </c>
      <c r="J12" s="10" t="s">
        <v>21</v>
      </c>
      <c r="K12" s="8"/>
      <c r="L12" s="3" t="s">
        <v>22</v>
      </c>
    </row>
    <row r="13" ht="28.25" customHeight="1" spans="1:12">
      <c r="A13" s="2">
        <v>20194976</v>
      </c>
      <c r="B13" s="3" t="s">
        <v>7970</v>
      </c>
      <c r="C13" s="3" t="s">
        <v>7164</v>
      </c>
      <c r="D13" s="3" t="s">
        <v>7971</v>
      </c>
      <c r="E13" s="3" t="s">
        <v>2277</v>
      </c>
      <c r="F13" s="2">
        <v>9787541151804</v>
      </c>
      <c r="G13" s="4">
        <v>39.8</v>
      </c>
      <c r="H13" s="3" t="s">
        <v>78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20194977</v>
      </c>
      <c r="B14" s="3" t="s">
        <v>7972</v>
      </c>
      <c r="C14" s="3" t="s">
        <v>7164</v>
      </c>
      <c r="D14" s="3" t="s">
        <v>7973</v>
      </c>
      <c r="E14" s="3" t="s">
        <v>2280</v>
      </c>
      <c r="F14" s="2">
        <v>9787567212350</v>
      </c>
      <c r="G14" s="4">
        <v>14</v>
      </c>
      <c r="H14" s="3" t="s">
        <v>430</v>
      </c>
      <c r="I14" s="10" t="s">
        <v>21</v>
      </c>
      <c r="J14" s="10" t="s">
        <v>75</v>
      </c>
      <c r="K14" s="10" t="s">
        <v>76</v>
      </c>
      <c r="L14" s="3" t="s">
        <v>151</v>
      </c>
    </row>
    <row r="15" ht="28.25" customHeight="1" spans="1:12">
      <c r="A15" s="2">
        <v>20194978</v>
      </c>
      <c r="B15" s="3" t="s">
        <v>7974</v>
      </c>
      <c r="C15" s="3" t="s">
        <v>7164</v>
      </c>
      <c r="D15" s="3" t="s">
        <v>7975</v>
      </c>
      <c r="E15" s="3" t="s">
        <v>2280</v>
      </c>
      <c r="F15" s="2">
        <v>9787567212367</v>
      </c>
      <c r="G15" s="4">
        <v>14</v>
      </c>
      <c r="H15" s="3" t="s">
        <v>430</v>
      </c>
      <c r="I15" s="10" t="s">
        <v>21</v>
      </c>
      <c r="J15" s="10" t="s">
        <v>75</v>
      </c>
      <c r="K15" s="10" t="s">
        <v>76</v>
      </c>
      <c r="L15" s="3" t="s">
        <v>151</v>
      </c>
    </row>
    <row r="16" ht="28.25" customHeight="1" spans="1:12">
      <c r="A16" s="2">
        <v>20194979</v>
      </c>
      <c r="B16" s="3" t="s">
        <v>7976</v>
      </c>
      <c r="C16" s="3" t="s">
        <v>7164</v>
      </c>
      <c r="D16" s="3" t="s">
        <v>7977</v>
      </c>
      <c r="E16" s="3" t="s">
        <v>2280</v>
      </c>
      <c r="F16" s="2">
        <v>9787567212343</v>
      </c>
      <c r="G16" s="4">
        <v>13</v>
      </c>
      <c r="H16" s="3" t="s">
        <v>430</v>
      </c>
      <c r="I16" s="10" t="s">
        <v>21</v>
      </c>
      <c r="J16" s="10" t="s">
        <v>75</v>
      </c>
      <c r="K16" s="10" t="s">
        <v>76</v>
      </c>
      <c r="L16" s="3" t="s">
        <v>151</v>
      </c>
    </row>
    <row r="17" ht="28.25" customHeight="1" spans="1:12">
      <c r="A17" s="2">
        <v>20194980</v>
      </c>
      <c r="B17" s="3" t="s">
        <v>7978</v>
      </c>
      <c r="C17" s="3" t="s">
        <v>7164</v>
      </c>
      <c r="D17" s="3" t="s">
        <v>7979</v>
      </c>
      <c r="E17" s="3" t="s">
        <v>2280</v>
      </c>
      <c r="F17" s="2">
        <v>9787567212374</v>
      </c>
      <c r="G17" s="4">
        <v>16</v>
      </c>
      <c r="H17" s="3" t="s">
        <v>430</v>
      </c>
      <c r="I17" s="10" t="s">
        <v>21</v>
      </c>
      <c r="J17" s="10" t="s">
        <v>75</v>
      </c>
      <c r="K17" s="10" t="s">
        <v>76</v>
      </c>
      <c r="L17" s="3" t="s">
        <v>151</v>
      </c>
    </row>
    <row r="18" ht="28.25" customHeight="1" spans="1:12">
      <c r="A18" s="2">
        <v>20194981</v>
      </c>
      <c r="B18" s="10" t="s">
        <v>7980</v>
      </c>
      <c r="C18" s="3" t="s">
        <v>7164</v>
      </c>
      <c r="D18" s="3" t="s">
        <v>450</v>
      </c>
      <c r="E18" s="3" t="s">
        <v>451</v>
      </c>
      <c r="F18" s="2">
        <v>9787557655556</v>
      </c>
      <c r="G18" s="4">
        <v>24.5</v>
      </c>
      <c r="H18" s="3" t="s">
        <v>70</v>
      </c>
      <c r="I18" s="10" t="s">
        <v>75</v>
      </c>
      <c r="J18" s="10" t="s">
        <v>76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20194982</v>
      </c>
      <c r="B2" s="3" t="s">
        <v>7981</v>
      </c>
      <c r="C2" s="3" t="s">
        <v>7164</v>
      </c>
      <c r="D2" s="3" t="s">
        <v>7982</v>
      </c>
      <c r="E2" s="3" t="s">
        <v>454</v>
      </c>
      <c r="F2" s="2">
        <v>9787201117263</v>
      </c>
      <c r="G2" s="4">
        <v>35</v>
      </c>
      <c r="H2" s="3" t="s">
        <v>425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20194983</v>
      </c>
      <c r="B3" s="3" t="s">
        <v>7983</v>
      </c>
      <c r="C3" s="3" t="s">
        <v>7164</v>
      </c>
      <c r="D3" s="3" t="s">
        <v>7984</v>
      </c>
      <c r="E3" s="3" t="s">
        <v>454</v>
      </c>
      <c r="F3" s="2">
        <v>9787201094854</v>
      </c>
      <c r="G3" s="4">
        <v>35</v>
      </c>
      <c r="H3" s="3" t="s">
        <v>161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20194984</v>
      </c>
      <c r="B4" s="3" t="s">
        <v>7985</v>
      </c>
      <c r="C4" s="3" t="s">
        <v>7164</v>
      </c>
      <c r="D4" s="3" t="s">
        <v>7986</v>
      </c>
      <c r="E4" s="3" t="s">
        <v>454</v>
      </c>
      <c r="F4" s="2">
        <v>9787201092065</v>
      </c>
      <c r="G4" s="4">
        <v>28</v>
      </c>
      <c r="H4" s="3" t="s">
        <v>134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20194985</v>
      </c>
      <c r="B5" s="3" t="s">
        <v>7987</v>
      </c>
      <c r="C5" s="3" t="s">
        <v>7164</v>
      </c>
      <c r="D5" s="3" t="s">
        <v>7988</v>
      </c>
      <c r="E5" s="3" t="s">
        <v>2330</v>
      </c>
      <c r="F5" s="2">
        <v>9787512634763</v>
      </c>
      <c r="G5" s="4">
        <v>35</v>
      </c>
      <c r="H5" s="3" t="s">
        <v>60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20194986</v>
      </c>
      <c r="B6" s="3" t="s">
        <v>7989</v>
      </c>
      <c r="C6" s="3" t="s">
        <v>7164</v>
      </c>
      <c r="D6" s="3" t="s">
        <v>7990</v>
      </c>
      <c r="E6" s="3" t="s">
        <v>2330</v>
      </c>
      <c r="F6" s="2">
        <v>9787512630086</v>
      </c>
      <c r="G6" s="4">
        <v>18</v>
      </c>
      <c r="H6" s="3" t="s">
        <v>161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20194987</v>
      </c>
      <c r="B7" s="3" t="s">
        <v>7991</v>
      </c>
      <c r="C7" s="3" t="s">
        <v>7164</v>
      </c>
      <c r="D7" s="3" t="s">
        <v>7992</v>
      </c>
      <c r="E7" s="3" t="s">
        <v>2330</v>
      </c>
      <c r="F7" s="2">
        <v>9787512629929</v>
      </c>
      <c r="G7" s="4">
        <v>18</v>
      </c>
      <c r="H7" s="3" t="s">
        <v>161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20194988</v>
      </c>
      <c r="B8" s="3" t="s">
        <v>7993</v>
      </c>
      <c r="C8" s="3" t="s">
        <v>7164</v>
      </c>
      <c r="D8" s="3" t="s">
        <v>7994</v>
      </c>
      <c r="E8" s="3" t="s">
        <v>2330</v>
      </c>
      <c r="F8" s="2">
        <v>9787512629936</v>
      </c>
      <c r="G8" s="4">
        <v>18</v>
      </c>
      <c r="H8" s="3" t="s">
        <v>161</v>
      </c>
      <c r="I8" s="10" t="s">
        <v>21</v>
      </c>
      <c r="J8" s="7" t="s">
        <v>19</v>
      </c>
      <c r="K8" s="8"/>
      <c r="L8" s="3" t="s">
        <v>22</v>
      </c>
    </row>
    <row r="9" ht="28.25" customHeight="1" spans="1:12">
      <c r="A9" s="2">
        <v>20194989</v>
      </c>
      <c r="B9" s="3" t="s">
        <v>7995</v>
      </c>
      <c r="C9" s="3" t="s">
        <v>7164</v>
      </c>
      <c r="D9" s="3" t="s">
        <v>7996</v>
      </c>
      <c r="E9" s="3" t="s">
        <v>2330</v>
      </c>
      <c r="F9" s="2">
        <v>9787512629943</v>
      </c>
      <c r="G9" s="4">
        <v>16</v>
      </c>
      <c r="H9" s="3" t="s">
        <v>161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20194990</v>
      </c>
      <c r="B10" s="3" t="s">
        <v>7997</v>
      </c>
      <c r="C10" s="3" t="s">
        <v>7164</v>
      </c>
      <c r="D10" s="3" t="s">
        <v>7998</v>
      </c>
      <c r="E10" s="3" t="s">
        <v>2330</v>
      </c>
      <c r="F10" s="2">
        <v>9787512636675</v>
      </c>
      <c r="G10" s="4">
        <v>18</v>
      </c>
      <c r="H10" s="3" t="s">
        <v>161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20194991</v>
      </c>
      <c r="B11" s="3" t="s">
        <v>7999</v>
      </c>
      <c r="C11" s="3" t="s">
        <v>7164</v>
      </c>
      <c r="D11" s="3" t="s">
        <v>8000</v>
      </c>
      <c r="E11" s="3" t="s">
        <v>2330</v>
      </c>
      <c r="F11" s="2">
        <v>9787512636705</v>
      </c>
      <c r="G11" s="4">
        <v>17</v>
      </c>
      <c r="H11" s="3" t="s">
        <v>161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20194992</v>
      </c>
      <c r="B12" s="3" t="s">
        <v>8001</v>
      </c>
      <c r="C12" s="3" t="s">
        <v>7164</v>
      </c>
      <c r="D12" s="3" t="s">
        <v>8002</v>
      </c>
      <c r="E12" s="3" t="s">
        <v>2330</v>
      </c>
      <c r="F12" s="2">
        <v>9787512629967</v>
      </c>
      <c r="G12" s="4">
        <v>18</v>
      </c>
      <c r="H12" s="3" t="s">
        <v>161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20194993</v>
      </c>
      <c r="B13" s="3" t="s">
        <v>8003</v>
      </c>
      <c r="C13" s="3" t="s">
        <v>7164</v>
      </c>
      <c r="D13" s="3" t="s">
        <v>7990</v>
      </c>
      <c r="E13" s="3" t="s">
        <v>2330</v>
      </c>
      <c r="F13" s="2">
        <v>9787512636699</v>
      </c>
      <c r="G13" s="4">
        <v>18</v>
      </c>
      <c r="H13" s="3" t="s">
        <v>161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20194994</v>
      </c>
      <c r="B14" s="3" t="s">
        <v>8004</v>
      </c>
      <c r="C14" s="3" t="s">
        <v>7164</v>
      </c>
      <c r="D14" s="3" t="s">
        <v>8005</v>
      </c>
      <c r="E14" s="3" t="s">
        <v>2330</v>
      </c>
      <c r="F14" s="2">
        <v>9787512629974</v>
      </c>
      <c r="G14" s="4">
        <v>17</v>
      </c>
      <c r="H14" s="3" t="s">
        <v>161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20194995</v>
      </c>
      <c r="B15" s="3" t="s">
        <v>8006</v>
      </c>
      <c r="C15" s="3" t="s">
        <v>7164</v>
      </c>
      <c r="D15" s="3" t="s">
        <v>8007</v>
      </c>
      <c r="E15" s="3" t="s">
        <v>2330</v>
      </c>
      <c r="F15" s="2">
        <v>9787512629981</v>
      </c>
      <c r="G15" s="4">
        <v>17</v>
      </c>
      <c r="H15" s="3" t="s">
        <v>161</v>
      </c>
      <c r="I15" s="10" t="s">
        <v>21</v>
      </c>
      <c r="J15" s="7" t="s">
        <v>19</v>
      </c>
      <c r="K15" s="8"/>
      <c r="L15" s="3" t="s">
        <v>22</v>
      </c>
    </row>
    <row r="16" ht="28.25" customHeight="1" spans="1:12">
      <c r="A16" s="2">
        <v>20194996</v>
      </c>
      <c r="B16" s="3" t="s">
        <v>8008</v>
      </c>
      <c r="C16" s="3" t="s">
        <v>7164</v>
      </c>
      <c r="D16" s="3" t="s">
        <v>8000</v>
      </c>
      <c r="E16" s="3" t="s">
        <v>2330</v>
      </c>
      <c r="F16" s="2">
        <v>9787512636668</v>
      </c>
      <c r="G16" s="4">
        <v>18</v>
      </c>
      <c r="H16" s="3" t="s">
        <v>161</v>
      </c>
      <c r="I16" s="10" t="s">
        <v>21</v>
      </c>
      <c r="J16" s="7" t="s">
        <v>19</v>
      </c>
      <c r="K16" s="8"/>
      <c r="L16" s="3" t="s">
        <v>22</v>
      </c>
    </row>
    <row r="17" ht="28.25" customHeight="1" spans="1:12">
      <c r="A17" s="2">
        <v>20194997</v>
      </c>
      <c r="B17" s="3" t="s">
        <v>8009</v>
      </c>
      <c r="C17" s="3" t="s">
        <v>7164</v>
      </c>
      <c r="D17" s="3" t="s">
        <v>8010</v>
      </c>
      <c r="E17" s="3" t="s">
        <v>2330</v>
      </c>
      <c r="F17" s="2">
        <v>9787512629998</v>
      </c>
      <c r="G17" s="4">
        <v>18</v>
      </c>
      <c r="H17" s="3" t="s">
        <v>161</v>
      </c>
      <c r="I17" s="10" t="s">
        <v>21</v>
      </c>
      <c r="J17" s="7" t="s">
        <v>19</v>
      </c>
      <c r="K17" s="8"/>
      <c r="L17" s="3" t="s">
        <v>22</v>
      </c>
    </row>
    <row r="18" ht="28.25" customHeight="1" spans="1:12">
      <c r="A18" s="2">
        <v>20194998</v>
      </c>
      <c r="B18" s="3" t="s">
        <v>8011</v>
      </c>
      <c r="C18" s="3" t="s">
        <v>7164</v>
      </c>
      <c r="D18" s="3" t="s">
        <v>8012</v>
      </c>
      <c r="E18" s="3" t="s">
        <v>2330</v>
      </c>
      <c r="F18" s="2">
        <v>9787512630017</v>
      </c>
      <c r="G18" s="4">
        <v>16</v>
      </c>
      <c r="H18" s="3" t="s">
        <v>161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20194999</v>
      </c>
      <c r="B2" s="3" t="s">
        <v>8013</v>
      </c>
      <c r="C2" s="3" t="s">
        <v>7164</v>
      </c>
      <c r="D2" s="3" t="s">
        <v>8014</v>
      </c>
      <c r="E2" s="3" t="s">
        <v>2330</v>
      </c>
      <c r="F2" s="2">
        <v>9787512629912</v>
      </c>
      <c r="G2" s="4">
        <v>18</v>
      </c>
      <c r="H2" s="3" t="s">
        <v>583</v>
      </c>
      <c r="I2" s="10" t="s">
        <v>21</v>
      </c>
      <c r="J2" s="7" t="s">
        <v>19</v>
      </c>
      <c r="K2" s="8"/>
      <c r="L2" s="3" t="s">
        <v>22</v>
      </c>
    </row>
    <row r="3" ht="28.25" customHeight="1" spans="1:12">
      <c r="A3" s="2">
        <v>20195000</v>
      </c>
      <c r="B3" s="3" t="s">
        <v>8015</v>
      </c>
      <c r="C3" s="3" t="s">
        <v>7164</v>
      </c>
      <c r="D3" s="3" t="s">
        <v>8016</v>
      </c>
      <c r="E3" s="3" t="s">
        <v>2330</v>
      </c>
      <c r="F3" s="2">
        <v>9787512630024</v>
      </c>
      <c r="G3" s="4">
        <v>16</v>
      </c>
      <c r="H3" s="3" t="s">
        <v>161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20195001</v>
      </c>
      <c r="B4" s="3" t="s">
        <v>8017</v>
      </c>
      <c r="C4" s="3" t="s">
        <v>7164</v>
      </c>
      <c r="D4" s="3" t="s">
        <v>8018</v>
      </c>
      <c r="E4" s="3" t="s">
        <v>2330</v>
      </c>
      <c r="F4" s="2">
        <v>9787512653252</v>
      </c>
      <c r="G4" s="4">
        <v>35</v>
      </c>
      <c r="H4" s="3" t="s">
        <v>137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20195002</v>
      </c>
      <c r="B5" s="3" t="s">
        <v>8019</v>
      </c>
      <c r="C5" s="3" t="s">
        <v>7164</v>
      </c>
      <c r="D5" s="3" t="s">
        <v>8020</v>
      </c>
      <c r="E5" s="3" t="s">
        <v>2330</v>
      </c>
      <c r="F5" s="2">
        <v>9787512648982</v>
      </c>
      <c r="G5" s="4">
        <v>30</v>
      </c>
      <c r="H5" s="3" t="s">
        <v>119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20195003</v>
      </c>
      <c r="B6" s="3" t="s">
        <v>8021</v>
      </c>
      <c r="C6" s="3" t="s">
        <v>7164</v>
      </c>
      <c r="D6" s="3" t="s">
        <v>5671</v>
      </c>
      <c r="E6" s="3" t="s">
        <v>2330</v>
      </c>
      <c r="F6" s="2">
        <v>9787512661950</v>
      </c>
      <c r="G6" s="4">
        <v>49.8</v>
      </c>
      <c r="H6" s="3" t="s">
        <v>65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20195004</v>
      </c>
      <c r="B7" s="3" t="s">
        <v>8022</v>
      </c>
      <c r="C7" s="3" t="s">
        <v>7164</v>
      </c>
      <c r="D7" s="3" t="s">
        <v>6447</v>
      </c>
      <c r="E7" s="3" t="s">
        <v>461</v>
      </c>
      <c r="F7" s="2">
        <v>9787119114842</v>
      </c>
      <c r="G7" s="4">
        <v>55</v>
      </c>
      <c r="H7" s="3" t="s">
        <v>97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20195005</v>
      </c>
      <c r="B8" s="3" t="s">
        <v>8023</v>
      </c>
      <c r="C8" s="3" t="s">
        <v>7164</v>
      </c>
      <c r="D8" s="3" t="s">
        <v>8024</v>
      </c>
      <c r="E8" s="10" t="s">
        <v>2333</v>
      </c>
      <c r="F8" s="2">
        <v>9787513573269</v>
      </c>
      <c r="G8" s="4">
        <v>69</v>
      </c>
      <c r="H8" s="3" t="s">
        <v>53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20195006</v>
      </c>
      <c r="B9" s="3" t="s">
        <v>8025</v>
      </c>
      <c r="C9" s="3" t="s">
        <v>7164</v>
      </c>
      <c r="D9" s="3" t="s">
        <v>610</v>
      </c>
      <c r="E9" s="3" t="s">
        <v>465</v>
      </c>
      <c r="F9" s="2">
        <v>9787547042304</v>
      </c>
      <c r="G9" s="4">
        <v>35</v>
      </c>
      <c r="H9" s="3" t="s">
        <v>53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20195007</v>
      </c>
      <c r="B10" s="3" t="s">
        <v>8026</v>
      </c>
      <c r="C10" s="3" t="s">
        <v>7164</v>
      </c>
      <c r="D10" s="3" t="s">
        <v>8027</v>
      </c>
      <c r="E10" s="3" t="s">
        <v>3036</v>
      </c>
      <c r="F10" s="2">
        <v>9787805546209</v>
      </c>
      <c r="G10" s="4">
        <v>58</v>
      </c>
      <c r="H10" s="3" t="s">
        <v>425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20195008</v>
      </c>
      <c r="B11" s="3" t="s">
        <v>8028</v>
      </c>
      <c r="C11" s="3" t="s">
        <v>7164</v>
      </c>
      <c r="D11" s="3" t="s">
        <v>8029</v>
      </c>
      <c r="E11" s="3" t="s">
        <v>8030</v>
      </c>
      <c r="F11" s="2">
        <v>9787501051694</v>
      </c>
      <c r="G11" s="4">
        <v>49.8</v>
      </c>
      <c r="H11" s="3" t="s">
        <v>137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20195009</v>
      </c>
      <c r="B12" s="3" t="s">
        <v>8031</v>
      </c>
      <c r="C12" s="3" t="s">
        <v>7164</v>
      </c>
      <c r="D12" s="3" t="s">
        <v>8032</v>
      </c>
      <c r="E12" s="3" t="s">
        <v>8030</v>
      </c>
      <c r="F12" s="2">
        <v>9787501052059</v>
      </c>
      <c r="G12" s="4">
        <v>49.8</v>
      </c>
      <c r="H12" s="3" t="s">
        <v>137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20195010</v>
      </c>
      <c r="B13" s="3" t="s">
        <v>8033</v>
      </c>
      <c r="C13" s="3" t="s">
        <v>7164</v>
      </c>
      <c r="D13" s="3" t="s">
        <v>8034</v>
      </c>
      <c r="E13" s="3" t="s">
        <v>8030</v>
      </c>
      <c r="F13" s="2">
        <v>9787501048090</v>
      </c>
      <c r="G13" s="4">
        <v>80</v>
      </c>
      <c r="H13" s="3" t="s">
        <v>219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20195011</v>
      </c>
      <c r="B14" s="3" t="s">
        <v>8035</v>
      </c>
      <c r="C14" s="3" t="s">
        <v>7164</v>
      </c>
      <c r="D14" s="3" t="s">
        <v>8034</v>
      </c>
      <c r="E14" s="3" t="s">
        <v>8030</v>
      </c>
      <c r="F14" s="2">
        <v>9787501043682</v>
      </c>
      <c r="G14" s="4">
        <v>128</v>
      </c>
      <c r="H14" s="3" t="s">
        <v>583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20195012</v>
      </c>
      <c r="B15" s="3" t="s">
        <v>8036</v>
      </c>
      <c r="C15" s="3" t="s">
        <v>7164</v>
      </c>
      <c r="D15" s="3" t="s">
        <v>8037</v>
      </c>
      <c r="E15" s="3" t="s">
        <v>469</v>
      </c>
      <c r="F15" s="2">
        <v>9787508537047</v>
      </c>
      <c r="G15" s="4">
        <v>58</v>
      </c>
      <c r="H15" s="3" t="s">
        <v>182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20195013</v>
      </c>
      <c r="B16" s="3" t="s">
        <v>8038</v>
      </c>
      <c r="C16" s="3" t="s">
        <v>7164</v>
      </c>
      <c r="D16" s="3" t="s">
        <v>8039</v>
      </c>
      <c r="E16" s="3" t="s">
        <v>469</v>
      </c>
      <c r="F16" s="2">
        <v>9787508533780</v>
      </c>
      <c r="G16" s="4">
        <v>42</v>
      </c>
      <c r="H16" s="3" t="s">
        <v>278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20195014</v>
      </c>
      <c r="B17" s="10" t="s">
        <v>8040</v>
      </c>
      <c r="C17" s="3" t="s">
        <v>7164</v>
      </c>
      <c r="D17" s="3" t="s">
        <v>1545</v>
      </c>
      <c r="E17" s="3" t="s">
        <v>8041</v>
      </c>
      <c r="F17" s="2">
        <v>9787543097377</v>
      </c>
      <c r="G17" s="4">
        <v>32</v>
      </c>
      <c r="H17" s="3" t="s">
        <v>128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20195015</v>
      </c>
      <c r="B18" s="3" t="s">
        <v>8042</v>
      </c>
      <c r="C18" s="3" t="s">
        <v>7164</v>
      </c>
      <c r="D18" s="3" t="s">
        <v>1545</v>
      </c>
      <c r="E18" s="3" t="s">
        <v>8041</v>
      </c>
      <c r="F18" s="2">
        <v>9787543097414</v>
      </c>
      <c r="G18" s="4">
        <v>39.9</v>
      </c>
      <c r="H18" s="3" t="s">
        <v>219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20195016</v>
      </c>
      <c r="B2" s="10" t="s">
        <v>8043</v>
      </c>
      <c r="C2" s="3" t="s">
        <v>7164</v>
      </c>
      <c r="D2" s="3" t="s">
        <v>8044</v>
      </c>
      <c r="E2" s="3" t="s">
        <v>7028</v>
      </c>
      <c r="F2" s="2">
        <v>9787307193581</v>
      </c>
      <c r="G2" s="4">
        <v>35</v>
      </c>
      <c r="H2" s="3" t="s">
        <v>119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20195017</v>
      </c>
      <c r="B3" s="10" t="s">
        <v>8045</v>
      </c>
      <c r="C3" s="3" t="s">
        <v>7164</v>
      </c>
      <c r="D3" s="3" t="s">
        <v>330</v>
      </c>
      <c r="E3" s="3" t="s">
        <v>7028</v>
      </c>
      <c r="F3" s="2">
        <v>9787307176188</v>
      </c>
      <c r="G3" s="4">
        <v>17</v>
      </c>
      <c r="H3" s="3" t="s">
        <v>126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20195018</v>
      </c>
      <c r="B4" s="3" t="s">
        <v>8046</v>
      </c>
      <c r="C4" s="3" t="s">
        <v>7164</v>
      </c>
      <c r="D4" s="3" t="s">
        <v>8047</v>
      </c>
      <c r="E4" s="3" t="s">
        <v>7028</v>
      </c>
      <c r="F4" s="2">
        <v>9787307162884</v>
      </c>
      <c r="G4" s="4">
        <v>15</v>
      </c>
      <c r="H4" s="3" t="s">
        <v>580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20195019</v>
      </c>
      <c r="B5" s="3" t="s">
        <v>8048</v>
      </c>
      <c r="C5" s="3" t="s">
        <v>7164</v>
      </c>
      <c r="D5" s="3" t="s">
        <v>8047</v>
      </c>
      <c r="E5" s="3" t="s">
        <v>7028</v>
      </c>
      <c r="F5" s="2">
        <v>9787307162907</v>
      </c>
      <c r="G5" s="4">
        <v>15</v>
      </c>
      <c r="H5" s="3" t="s">
        <v>580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20195020</v>
      </c>
      <c r="B6" s="3" t="s">
        <v>8049</v>
      </c>
      <c r="C6" s="3" t="s">
        <v>7164</v>
      </c>
      <c r="D6" s="3" t="s">
        <v>8047</v>
      </c>
      <c r="E6" s="3" t="s">
        <v>7028</v>
      </c>
      <c r="F6" s="2">
        <v>9787307162938</v>
      </c>
      <c r="G6" s="4">
        <v>15</v>
      </c>
      <c r="H6" s="3" t="s">
        <v>580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20195021</v>
      </c>
      <c r="B7" s="3" t="s">
        <v>8050</v>
      </c>
      <c r="C7" s="3" t="s">
        <v>7164</v>
      </c>
      <c r="D7" s="3" t="s">
        <v>8047</v>
      </c>
      <c r="E7" s="3" t="s">
        <v>7028</v>
      </c>
      <c r="F7" s="2">
        <v>9787307162921</v>
      </c>
      <c r="G7" s="4">
        <v>15</v>
      </c>
      <c r="H7" s="3" t="s">
        <v>580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20195022</v>
      </c>
      <c r="B8" s="3" t="s">
        <v>8051</v>
      </c>
      <c r="C8" s="3" t="s">
        <v>7164</v>
      </c>
      <c r="D8" s="3" t="s">
        <v>8047</v>
      </c>
      <c r="E8" s="3" t="s">
        <v>7028</v>
      </c>
      <c r="F8" s="2">
        <v>9787307162952</v>
      </c>
      <c r="G8" s="4">
        <v>15</v>
      </c>
      <c r="H8" s="3" t="s">
        <v>580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20195023</v>
      </c>
      <c r="B9" s="3" t="s">
        <v>8052</v>
      </c>
      <c r="C9" s="3" t="s">
        <v>7164</v>
      </c>
      <c r="D9" s="3" t="s">
        <v>8047</v>
      </c>
      <c r="E9" s="3" t="s">
        <v>7028</v>
      </c>
      <c r="F9" s="2">
        <v>9787307162914</v>
      </c>
      <c r="G9" s="4">
        <v>15</v>
      </c>
      <c r="H9" s="3" t="s">
        <v>580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20195024</v>
      </c>
      <c r="B10" s="3" t="s">
        <v>8053</v>
      </c>
      <c r="C10" s="3" t="s">
        <v>7164</v>
      </c>
      <c r="D10" s="3" t="s">
        <v>8047</v>
      </c>
      <c r="E10" s="3" t="s">
        <v>7028</v>
      </c>
      <c r="F10" s="2">
        <v>9787307162945</v>
      </c>
      <c r="G10" s="4">
        <v>15</v>
      </c>
      <c r="H10" s="3" t="s">
        <v>580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20195025</v>
      </c>
      <c r="B11" s="3" t="s">
        <v>8054</v>
      </c>
      <c r="C11" s="3" t="s">
        <v>7164</v>
      </c>
      <c r="D11" s="3" t="s">
        <v>8055</v>
      </c>
      <c r="E11" s="3" t="s">
        <v>267</v>
      </c>
      <c r="F11" s="2">
        <v>9787554122693</v>
      </c>
      <c r="G11" s="4">
        <v>46</v>
      </c>
      <c r="H11" s="3" t="s">
        <v>137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20195026</v>
      </c>
      <c r="B12" s="3" t="s">
        <v>8056</v>
      </c>
      <c r="C12" s="3" t="s">
        <v>7164</v>
      </c>
      <c r="D12" s="3" t="s">
        <v>8057</v>
      </c>
      <c r="E12" s="3" t="s">
        <v>267</v>
      </c>
      <c r="F12" s="2">
        <v>9787554121078</v>
      </c>
      <c r="G12" s="4">
        <v>72</v>
      </c>
      <c r="H12" s="3" t="s">
        <v>354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20195027</v>
      </c>
      <c r="B13" s="3" t="s">
        <v>8058</v>
      </c>
      <c r="C13" s="3" t="s">
        <v>7164</v>
      </c>
      <c r="D13" s="3" t="s">
        <v>8059</v>
      </c>
      <c r="E13" s="3" t="s">
        <v>853</v>
      </c>
      <c r="F13" s="2">
        <v>9787555602286</v>
      </c>
      <c r="G13" s="4">
        <v>32</v>
      </c>
      <c r="H13" s="3" t="s">
        <v>126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20195028</v>
      </c>
      <c r="B14" s="3" t="s">
        <v>8060</v>
      </c>
      <c r="C14" s="3" t="s">
        <v>7164</v>
      </c>
      <c r="D14" s="3" t="s">
        <v>8061</v>
      </c>
      <c r="E14" s="3" t="s">
        <v>853</v>
      </c>
      <c r="F14" s="2">
        <v>9787555600831</v>
      </c>
      <c r="G14" s="4">
        <v>39</v>
      </c>
      <c r="H14" s="3" t="s">
        <v>363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20195029</v>
      </c>
      <c r="B15" s="3" t="s">
        <v>8062</v>
      </c>
      <c r="C15" s="3" t="s">
        <v>7164</v>
      </c>
      <c r="D15" s="3" t="s">
        <v>8063</v>
      </c>
      <c r="E15" s="3" t="s">
        <v>853</v>
      </c>
      <c r="F15" s="2">
        <v>9787555601470</v>
      </c>
      <c r="G15" s="4">
        <v>298</v>
      </c>
      <c r="H15" s="3" t="s">
        <v>580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20195030</v>
      </c>
      <c r="B16" s="10" t="s">
        <v>8064</v>
      </c>
      <c r="C16" s="3" t="s">
        <v>7164</v>
      </c>
      <c r="D16" s="3" t="s">
        <v>8065</v>
      </c>
      <c r="E16" s="10" t="s">
        <v>856</v>
      </c>
      <c r="F16" s="2">
        <v>9787560637006</v>
      </c>
      <c r="G16" s="4">
        <v>39</v>
      </c>
      <c r="H16" s="3" t="s">
        <v>41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20195031</v>
      </c>
      <c r="B17" s="10" t="s">
        <v>8066</v>
      </c>
      <c r="C17" s="3" t="s">
        <v>7164</v>
      </c>
      <c r="D17" s="3" t="s">
        <v>8065</v>
      </c>
      <c r="E17" s="10" t="s">
        <v>856</v>
      </c>
      <c r="F17" s="2">
        <v>9787560637013</v>
      </c>
      <c r="G17" s="4">
        <v>45</v>
      </c>
      <c r="H17" s="3" t="s">
        <v>41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20195032</v>
      </c>
      <c r="B18" s="10" t="s">
        <v>8067</v>
      </c>
      <c r="C18" s="3" t="s">
        <v>7164</v>
      </c>
      <c r="D18" s="3" t="s">
        <v>8065</v>
      </c>
      <c r="E18" s="10" t="s">
        <v>856</v>
      </c>
      <c r="F18" s="2">
        <v>9787560637051</v>
      </c>
      <c r="G18" s="4">
        <v>45</v>
      </c>
      <c r="H18" s="3" t="s">
        <v>41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20195033</v>
      </c>
      <c r="B2" s="10" t="s">
        <v>8068</v>
      </c>
      <c r="C2" s="3" t="s">
        <v>7164</v>
      </c>
      <c r="D2" s="3" t="s">
        <v>8065</v>
      </c>
      <c r="E2" s="10" t="s">
        <v>856</v>
      </c>
      <c r="F2" s="2">
        <v>9787560637044</v>
      </c>
      <c r="G2" s="4">
        <v>40</v>
      </c>
      <c r="H2" s="3" t="s">
        <v>41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20195034</v>
      </c>
      <c r="B3" s="3" t="s">
        <v>8069</v>
      </c>
      <c r="C3" s="3" t="s">
        <v>7164</v>
      </c>
      <c r="D3" s="3" t="s">
        <v>8070</v>
      </c>
      <c r="E3" s="3" t="s">
        <v>2379</v>
      </c>
      <c r="F3" s="2">
        <v>9787560441382</v>
      </c>
      <c r="G3" s="4">
        <v>35</v>
      </c>
      <c r="H3" s="3" t="s">
        <v>411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20195035</v>
      </c>
      <c r="B4" s="3" t="s">
        <v>8071</v>
      </c>
      <c r="C4" s="3" t="s">
        <v>7164</v>
      </c>
      <c r="D4" s="3" t="s">
        <v>8072</v>
      </c>
      <c r="E4" s="3" t="s">
        <v>5757</v>
      </c>
      <c r="F4" s="2">
        <v>9787537958592</v>
      </c>
      <c r="G4" s="4">
        <v>25</v>
      </c>
      <c r="H4" s="3" t="s">
        <v>60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33.25" customHeight="1" spans="1:12">
      <c r="A5" s="2">
        <v>20195036</v>
      </c>
      <c r="B5" s="11" t="s">
        <v>8073</v>
      </c>
      <c r="C5" s="3" t="s">
        <v>7164</v>
      </c>
      <c r="D5" s="3" t="s">
        <v>8074</v>
      </c>
      <c r="E5" s="3" t="s">
        <v>5784</v>
      </c>
      <c r="F5" s="2">
        <v>9787514369434</v>
      </c>
      <c r="G5" s="4">
        <v>28</v>
      </c>
      <c r="H5" s="3" t="s">
        <v>18</v>
      </c>
      <c r="I5" s="10" t="s">
        <v>75</v>
      </c>
      <c r="J5" s="10" t="s">
        <v>21</v>
      </c>
      <c r="K5" s="10" t="s">
        <v>76</v>
      </c>
      <c r="L5" s="3" t="s">
        <v>151</v>
      </c>
    </row>
    <row r="6" ht="28.25" customHeight="1" spans="1:12">
      <c r="A6" s="2">
        <v>20195037</v>
      </c>
      <c r="B6" s="3" t="s">
        <v>8075</v>
      </c>
      <c r="C6" s="3" t="s">
        <v>7164</v>
      </c>
      <c r="D6" s="3" t="s">
        <v>8076</v>
      </c>
      <c r="E6" s="3" t="s">
        <v>472</v>
      </c>
      <c r="F6" s="2">
        <v>9787516624982</v>
      </c>
      <c r="G6" s="4">
        <v>39</v>
      </c>
      <c r="H6" s="3" t="s">
        <v>128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20195038</v>
      </c>
      <c r="B7" s="3" t="s">
        <v>8077</v>
      </c>
      <c r="C7" s="3" t="s">
        <v>7164</v>
      </c>
      <c r="D7" s="3" t="s">
        <v>8078</v>
      </c>
      <c r="E7" s="3" t="s">
        <v>8079</v>
      </c>
      <c r="F7" s="2">
        <v>9787546624952</v>
      </c>
      <c r="G7" s="4">
        <v>29.8</v>
      </c>
      <c r="H7" s="3" t="s">
        <v>156</v>
      </c>
      <c r="I7" s="10" t="s">
        <v>75</v>
      </c>
      <c r="J7" s="10" t="s">
        <v>21</v>
      </c>
      <c r="K7" s="10" t="s">
        <v>76</v>
      </c>
      <c r="L7" s="3" t="s">
        <v>151</v>
      </c>
    </row>
    <row r="8" ht="28.25" customHeight="1" spans="1:12">
      <c r="A8" s="2">
        <v>20195039</v>
      </c>
      <c r="B8" s="3" t="s">
        <v>8080</v>
      </c>
      <c r="C8" s="3" t="s">
        <v>7164</v>
      </c>
      <c r="D8" s="3" t="s">
        <v>8081</v>
      </c>
      <c r="E8" s="3" t="s">
        <v>5822</v>
      </c>
      <c r="F8" s="2">
        <v>9787546936789</v>
      </c>
      <c r="G8" s="4">
        <v>29.8</v>
      </c>
      <c r="H8" s="3" t="s">
        <v>363</v>
      </c>
      <c r="I8" s="7" t="s">
        <v>19</v>
      </c>
      <c r="J8" s="10" t="s">
        <v>21</v>
      </c>
      <c r="K8" s="10" t="s">
        <v>75</v>
      </c>
      <c r="L8" s="3" t="s">
        <v>22</v>
      </c>
    </row>
    <row r="9" ht="28.25" customHeight="1" spans="1:12">
      <c r="A9" s="2">
        <v>20195040</v>
      </c>
      <c r="B9" s="3" t="s">
        <v>8082</v>
      </c>
      <c r="C9" s="3" t="s">
        <v>7164</v>
      </c>
      <c r="D9" s="3" t="s">
        <v>8083</v>
      </c>
      <c r="E9" s="3" t="s">
        <v>475</v>
      </c>
      <c r="F9" s="2">
        <v>9787530762554</v>
      </c>
      <c r="G9" s="4">
        <v>29.8</v>
      </c>
      <c r="H9" s="3" t="s">
        <v>161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20195041</v>
      </c>
      <c r="B10" s="3" t="s">
        <v>8084</v>
      </c>
      <c r="C10" s="3" t="s">
        <v>7164</v>
      </c>
      <c r="D10" s="3" t="s">
        <v>8085</v>
      </c>
      <c r="E10" s="3" t="s">
        <v>475</v>
      </c>
      <c r="F10" s="2">
        <v>9787530766361</v>
      </c>
      <c r="G10" s="4">
        <v>28</v>
      </c>
      <c r="H10" s="3" t="s">
        <v>65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20195042</v>
      </c>
      <c r="B11" s="3" t="s">
        <v>8086</v>
      </c>
      <c r="C11" s="3" t="s">
        <v>7164</v>
      </c>
      <c r="D11" s="3" t="s">
        <v>8087</v>
      </c>
      <c r="E11" s="3" t="s">
        <v>475</v>
      </c>
      <c r="F11" s="2">
        <v>9787530764534</v>
      </c>
      <c r="G11" s="4">
        <v>28</v>
      </c>
      <c r="H11" s="3" t="s">
        <v>724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20195043</v>
      </c>
      <c r="B12" s="3" t="s">
        <v>8088</v>
      </c>
      <c r="C12" s="3" t="s">
        <v>7164</v>
      </c>
      <c r="D12" s="3" t="s">
        <v>8087</v>
      </c>
      <c r="E12" s="3" t="s">
        <v>475</v>
      </c>
      <c r="F12" s="2">
        <v>9787530764541</v>
      </c>
      <c r="G12" s="4">
        <v>32</v>
      </c>
      <c r="H12" s="3" t="s">
        <v>724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20195044</v>
      </c>
      <c r="B13" s="3" t="s">
        <v>8089</v>
      </c>
      <c r="C13" s="3" t="s">
        <v>7164</v>
      </c>
      <c r="D13" s="3" t="s">
        <v>8087</v>
      </c>
      <c r="E13" s="3" t="s">
        <v>475</v>
      </c>
      <c r="F13" s="2">
        <v>9787530764558</v>
      </c>
      <c r="G13" s="4">
        <v>35</v>
      </c>
      <c r="H13" s="3" t="s">
        <v>724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20195045</v>
      </c>
      <c r="B14" s="3" t="s">
        <v>8090</v>
      </c>
      <c r="C14" s="3" t="s">
        <v>7164</v>
      </c>
      <c r="D14" s="3" t="s">
        <v>8091</v>
      </c>
      <c r="E14" s="3" t="s">
        <v>3050</v>
      </c>
      <c r="F14" s="2">
        <v>9787510463624</v>
      </c>
      <c r="G14" s="4">
        <v>36</v>
      </c>
      <c r="H14" s="3" t="s">
        <v>463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20195046</v>
      </c>
      <c r="B15" s="3" t="s">
        <v>8092</v>
      </c>
      <c r="C15" s="3" t="s">
        <v>7164</v>
      </c>
      <c r="D15" s="3" t="s">
        <v>7041</v>
      </c>
      <c r="E15" s="3" t="s">
        <v>3050</v>
      </c>
      <c r="F15" s="2">
        <v>9787510455438</v>
      </c>
      <c r="G15" s="4">
        <v>48</v>
      </c>
      <c r="H15" s="3" t="s">
        <v>33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20195047</v>
      </c>
      <c r="B16" s="10" t="s">
        <v>8093</v>
      </c>
      <c r="C16" s="3" t="s">
        <v>7164</v>
      </c>
      <c r="D16" s="3" t="s">
        <v>7184</v>
      </c>
      <c r="E16" s="3" t="s">
        <v>5860</v>
      </c>
      <c r="F16" s="2">
        <v>9787513318624</v>
      </c>
      <c r="G16" s="4">
        <v>58</v>
      </c>
      <c r="H16" s="3" t="s">
        <v>455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20195048</v>
      </c>
      <c r="B17" s="3" t="s">
        <v>8094</v>
      </c>
      <c r="C17" s="3" t="s">
        <v>7164</v>
      </c>
      <c r="D17" s="3" t="s">
        <v>5859</v>
      </c>
      <c r="E17" s="3" t="s">
        <v>5860</v>
      </c>
      <c r="F17" s="2">
        <v>9787513331739</v>
      </c>
      <c r="G17" s="4">
        <v>69</v>
      </c>
      <c r="H17" s="3" t="s">
        <v>466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20195049</v>
      </c>
      <c r="B18" s="3" t="s">
        <v>8095</v>
      </c>
      <c r="C18" s="3" t="s">
        <v>7164</v>
      </c>
      <c r="D18" s="3" t="s">
        <v>8096</v>
      </c>
      <c r="E18" s="3" t="s">
        <v>5860</v>
      </c>
      <c r="F18" s="2">
        <v>9787513330770</v>
      </c>
      <c r="G18" s="4">
        <v>168</v>
      </c>
      <c r="H18" s="3" t="s">
        <v>466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20195050</v>
      </c>
      <c r="B2" s="3" t="s">
        <v>7399</v>
      </c>
      <c r="C2" s="3" t="s">
        <v>7164</v>
      </c>
      <c r="D2" s="3" t="s">
        <v>8097</v>
      </c>
      <c r="E2" s="3" t="s">
        <v>8097</v>
      </c>
      <c r="F2" s="2">
        <v>9787802123205</v>
      </c>
      <c r="G2" s="4">
        <v>38</v>
      </c>
      <c r="H2" s="3" t="s">
        <v>26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20195051</v>
      </c>
      <c r="B3" s="3" t="s">
        <v>8098</v>
      </c>
      <c r="C3" s="3" t="s">
        <v>7164</v>
      </c>
      <c r="D3" s="3" t="s">
        <v>8097</v>
      </c>
      <c r="E3" s="3" t="s">
        <v>8097</v>
      </c>
      <c r="F3" s="2">
        <v>9787547119372</v>
      </c>
      <c r="G3" s="4">
        <v>48</v>
      </c>
      <c r="H3" s="3" t="s">
        <v>78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20195052</v>
      </c>
      <c r="B4" s="3" t="s">
        <v>8099</v>
      </c>
      <c r="C4" s="3" t="s">
        <v>7164</v>
      </c>
      <c r="D4" s="3" t="s">
        <v>8097</v>
      </c>
      <c r="E4" s="3" t="s">
        <v>8097</v>
      </c>
      <c r="F4" s="2">
        <v>9787547119365</v>
      </c>
      <c r="G4" s="4">
        <v>48</v>
      </c>
      <c r="H4" s="3" t="s">
        <v>150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20195053</v>
      </c>
      <c r="B5" s="3" t="s">
        <v>8100</v>
      </c>
      <c r="C5" s="3" t="s">
        <v>7164</v>
      </c>
      <c r="D5" s="3" t="s">
        <v>8101</v>
      </c>
      <c r="E5" s="3" t="s">
        <v>5865</v>
      </c>
      <c r="F5" s="2">
        <v>9787548612766</v>
      </c>
      <c r="G5" s="4">
        <v>28</v>
      </c>
      <c r="H5" s="3" t="s">
        <v>425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20195054</v>
      </c>
      <c r="B6" s="3" t="s">
        <v>8102</v>
      </c>
      <c r="C6" s="3" t="s">
        <v>7164</v>
      </c>
      <c r="D6" s="3" t="s">
        <v>8103</v>
      </c>
      <c r="E6" s="3" t="s">
        <v>5865</v>
      </c>
      <c r="F6" s="2">
        <v>9787548613701</v>
      </c>
      <c r="G6" s="4">
        <v>98</v>
      </c>
      <c r="H6" s="3" t="s">
        <v>18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20195055</v>
      </c>
      <c r="B7" s="3" t="s">
        <v>8104</v>
      </c>
      <c r="C7" s="3" t="s">
        <v>7164</v>
      </c>
      <c r="D7" s="3" t="s">
        <v>8105</v>
      </c>
      <c r="E7" s="3" t="s">
        <v>478</v>
      </c>
      <c r="F7" s="2">
        <v>9787514708004</v>
      </c>
      <c r="G7" s="4">
        <v>63</v>
      </c>
      <c r="H7" s="3" t="s">
        <v>292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20195056</v>
      </c>
      <c r="B8" s="3" t="s">
        <v>8106</v>
      </c>
      <c r="C8" s="3" t="s">
        <v>7164</v>
      </c>
      <c r="D8" s="3" t="s">
        <v>7628</v>
      </c>
      <c r="E8" s="3" t="s">
        <v>478</v>
      </c>
      <c r="F8" s="2">
        <v>9787514708653</v>
      </c>
      <c r="G8" s="4">
        <v>101</v>
      </c>
      <c r="H8" s="3" t="s">
        <v>70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20195057</v>
      </c>
      <c r="B9" s="3" t="s">
        <v>8107</v>
      </c>
      <c r="C9" s="3" t="s">
        <v>7164</v>
      </c>
      <c r="D9" s="3" t="s">
        <v>7628</v>
      </c>
      <c r="E9" s="3" t="s">
        <v>478</v>
      </c>
      <c r="F9" s="2">
        <v>9787514708622</v>
      </c>
      <c r="G9" s="4">
        <v>98</v>
      </c>
      <c r="H9" s="3" t="s">
        <v>70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20195058</v>
      </c>
      <c r="B10" s="10" t="s">
        <v>8108</v>
      </c>
      <c r="C10" s="3" t="s">
        <v>7164</v>
      </c>
      <c r="D10" s="3" t="s">
        <v>8109</v>
      </c>
      <c r="E10" s="3" t="s">
        <v>478</v>
      </c>
      <c r="F10" s="2">
        <v>9787514709056</v>
      </c>
      <c r="G10" s="4">
        <v>19</v>
      </c>
      <c r="H10" s="3" t="s">
        <v>8110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20195059</v>
      </c>
      <c r="B11" s="10" t="s">
        <v>8111</v>
      </c>
      <c r="C11" s="3" t="s">
        <v>7164</v>
      </c>
      <c r="D11" s="3" t="s">
        <v>8112</v>
      </c>
      <c r="E11" s="3" t="s">
        <v>478</v>
      </c>
      <c r="F11" s="2">
        <v>9787514709063</v>
      </c>
      <c r="G11" s="4">
        <v>18</v>
      </c>
      <c r="H11" s="3" t="s">
        <v>8110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20195060</v>
      </c>
      <c r="B12" s="10" t="s">
        <v>8113</v>
      </c>
      <c r="C12" s="3" t="s">
        <v>7164</v>
      </c>
      <c r="D12" s="3" t="s">
        <v>8114</v>
      </c>
      <c r="E12" s="3" t="s">
        <v>478</v>
      </c>
      <c r="F12" s="2">
        <v>9787514709070</v>
      </c>
      <c r="G12" s="4">
        <v>18</v>
      </c>
      <c r="H12" s="3" t="s">
        <v>8110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20195061</v>
      </c>
      <c r="B13" s="10" t="s">
        <v>8115</v>
      </c>
      <c r="C13" s="3" t="s">
        <v>7164</v>
      </c>
      <c r="D13" s="10" t="s">
        <v>8116</v>
      </c>
      <c r="E13" s="3" t="s">
        <v>478</v>
      </c>
      <c r="F13" s="2">
        <v>9787514709087</v>
      </c>
      <c r="G13" s="4">
        <v>22</v>
      </c>
      <c r="H13" s="3" t="s">
        <v>8110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20195062</v>
      </c>
      <c r="B14" s="10" t="s">
        <v>8117</v>
      </c>
      <c r="C14" s="3" t="s">
        <v>7164</v>
      </c>
      <c r="D14" s="3" t="s">
        <v>8118</v>
      </c>
      <c r="E14" s="3" t="s">
        <v>478</v>
      </c>
      <c r="F14" s="2">
        <v>9787514709094</v>
      </c>
      <c r="G14" s="4">
        <v>20</v>
      </c>
      <c r="H14" s="3" t="s">
        <v>8110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20195063</v>
      </c>
      <c r="B15" s="10" t="s">
        <v>8119</v>
      </c>
      <c r="C15" s="3" t="s">
        <v>7164</v>
      </c>
      <c r="D15" s="10" t="s">
        <v>8116</v>
      </c>
      <c r="E15" s="3" t="s">
        <v>478</v>
      </c>
      <c r="F15" s="2">
        <v>9787514709100</v>
      </c>
      <c r="G15" s="4">
        <v>21</v>
      </c>
      <c r="H15" s="3" t="s">
        <v>8110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20195064</v>
      </c>
      <c r="B16" s="10" t="s">
        <v>8120</v>
      </c>
      <c r="C16" s="3" t="s">
        <v>7164</v>
      </c>
      <c r="D16" s="3" t="s">
        <v>8118</v>
      </c>
      <c r="E16" s="3" t="s">
        <v>478</v>
      </c>
      <c r="F16" s="2">
        <v>9787514709124</v>
      </c>
      <c r="G16" s="4">
        <v>18</v>
      </c>
      <c r="H16" s="3" t="s">
        <v>8110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20195065</v>
      </c>
      <c r="B17" s="10" t="s">
        <v>8121</v>
      </c>
      <c r="C17" s="3" t="s">
        <v>7164</v>
      </c>
      <c r="D17" s="3" t="s">
        <v>8122</v>
      </c>
      <c r="E17" s="3" t="s">
        <v>478</v>
      </c>
      <c r="F17" s="2">
        <v>9787514709131</v>
      </c>
      <c r="G17" s="4">
        <v>16</v>
      </c>
      <c r="H17" s="3" t="s">
        <v>8110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20195066</v>
      </c>
      <c r="B18" s="10" t="s">
        <v>8123</v>
      </c>
      <c r="C18" s="3" t="s">
        <v>7164</v>
      </c>
      <c r="D18" s="10" t="s">
        <v>8116</v>
      </c>
      <c r="E18" s="3" t="s">
        <v>478</v>
      </c>
      <c r="F18" s="2">
        <v>9787514709148</v>
      </c>
      <c r="G18" s="4">
        <v>20</v>
      </c>
      <c r="H18" s="3" t="s">
        <v>8110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27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20195067</v>
      </c>
      <c r="B2" s="10" t="s">
        <v>8124</v>
      </c>
      <c r="C2" s="3" t="s">
        <v>7164</v>
      </c>
      <c r="D2" s="10" t="s">
        <v>8116</v>
      </c>
      <c r="E2" s="3" t="s">
        <v>478</v>
      </c>
      <c r="F2" s="2">
        <v>9787514709155</v>
      </c>
      <c r="G2" s="28">
        <v>23</v>
      </c>
      <c r="H2" s="3" t="s">
        <v>8110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20195068</v>
      </c>
      <c r="B3" s="10" t="s">
        <v>8125</v>
      </c>
      <c r="C3" s="3" t="s">
        <v>7164</v>
      </c>
      <c r="D3" s="3" t="s">
        <v>8118</v>
      </c>
      <c r="E3" s="3" t="s">
        <v>478</v>
      </c>
      <c r="F3" s="2">
        <v>9787514709117</v>
      </c>
      <c r="G3" s="28">
        <v>19</v>
      </c>
      <c r="H3" s="3" t="s">
        <v>8110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20195069</v>
      </c>
      <c r="B4" s="10" t="s">
        <v>8126</v>
      </c>
      <c r="C4" s="3" t="s">
        <v>7164</v>
      </c>
      <c r="D4" s="10" t="s">
        <v>8116</v>
      </c>
      <c r="E4" s="3" t="s">
        <v>478</v>
      </c>
      <c r="F4" s="2">
        <v>9787514709162</v>
      </c>
      <c r="G4" s="28">
        <v>22</v>
      </c>
      <c r="H4" s="3" t="s">
        <v>8110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20195070</v>
      </c>
      <c r="B5" s="10" t="s">
        <v>8127</v>
      </c>
      <c r="C5" s="3" t="s">
        <v>7164</v>
      </c>
      <c r="D5" s="10" t="s">
        <v>8116</v>
      </c>
      <c r="E5" s="3" t="s">
        <v>478</v>
      </c>
      <c r="F5" s="2">
        <v>9787514709179</v>
      </c>
      <c r="G5" s="28">
        <v>21</v>
      </c>
      <c r="H5" s="3" t="s">
        <v>8110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20195071</v>
      </c>
      <c r="B6" s="10" t="s">
        <v>8128</v>
      </c>
      <c r="C6" s="3" t="s">
        <v>7164</v>
      </c>
      <c r="D6" s="3" t="s">
        <v>8109</v>
      </c>
      <c r="E6" s="3" t="s">
        <v>478</v>
      </c>
      <c r="F6" s="2">
        <v>9787514709186</v>
      </c>
      <c r="G6" s="28">
        <v>19</v>
      </c>
      <c r="H6" s="3" t="s">
        <v>8110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20195072</v>
      </c>
      <c r="B7" s="10" t="s">
        <v>8129</v>
      </c>
      <c r="C7" s="3" t="s">
        <v>7164</v>
      </c>
      <c r="D7" s="3" t="s">
        <v>8130</v>
      </c>
      <c r="E7" s="3" t="s">
        <v>478</v>
      </c>
      <c r="F7" s="2">
        <v>9787514709193</v>
      </c>
      <c r="G7" s="28">
        <v>14</v>
      </c>
      <c r="H7" s="3" t="s">
        <v>8110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20195073</v>
      </c>
      <c r="B8" s="10" t="s">
        <v>8131</v>
      </c>
      <c r="C8" s="3" t="s">
        <v>7164</v>
      </c>
      <c r="D8" s="3" t="s">
        <v>8132</v>
      </c>
      <c r="E8" s="3" t="s">
        <v>478</v>
      </c>
      <c r="F8" s="2">
        <v>9787514704815</v>
      </c>
      <c r="G8" s="28">
        <v>18</v>
      </c>
      <c r="H8" s="3" t="s">
        <v>491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20195074</v>
      </c>
      <c r="B9" s="10" t="s">
        <v>8133</v>
      </c>
      <c r="C9" s="3" t="s">
        <v>7164</v>
      </c>
      <c r="D9" s="3" t="s">
        <v>8134</v>
      </c>
      <c r="E9" s="3" t="s">
        <v>478</v>
      </c>
      <c r="F9" s="2">
        <v>9787514704822</v>
      </c>
      <c r="G9" s="28">
        <v>17</v>
      </c>
      <c r="H9" s="3" t="s">
        <v>491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20195075</v>
      </c>
      <c r="B10" s="10" t="s">
        <v>8135</v>
      </c>
      <c r="C10" s="3" t="s">
        <v>7164</v>
      </c>
      <c r="D10" s="3" t="s">
        <v>8136</v>
      </c>
      <c r="E10" s="3" t="s">
        <v>478</v>
      </c>
      <c r="F10" s="2">
        <v>9787514704334</v>
      </c>
      <c r="G10" s="28">
        <v>19</v>
      </c>
      <c r="H10" s="3" t="s">
        <v>491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20195076</v>
      </c>
      <c r="B11" s="3" t="s">
        <v>8137</v>
      </c>
      <c r="C11" s="3" t="s">
        <v>7164</v>
      </c>
      <c r="D11" s="3" t="s">
        <v>737</v>
      </c>
      <c r="E11" s="3" t="s">
        <v>478</v>
      </c>
      <c r="F11" s="2">
        <v>9787514706246</v>
      </c>
      <c r="G11" s="28">
        <v>80</v>
      </c>
      <c r="H11" s="3" t="s">
        <v>239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20195077</v>
      </c>
      <c r="B12" s="10" t="s">
        <v>8138</v>
      </c>
      <c r="C12" s="3" t="s">
        <v>7164</v>
      </c>
      <c r="D12" s="3" t="s">
        <v>8139</v>
      </c>
      <c r="E12" s="3" t="s">
        <v>505</v>
      </c>
      <c r="F12" s="2">
        <v>9787544956352</v>
      </c>
      <c r="G12" s="28">
        <v>20</v>
      </c>
      <c r="H12" s="3" t="s">
        <v>130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20195078</v>
      </c>
      <c r="B13" s="10" t="s">
        <v>8140</v>
      </c>
      <c r="C13" s="3" t="s">
        <v>7164</v>
      </c>
      <c r="D13" s="3" t="s">
        <v>8139</v>
      </c>
      <c r="E13" s="3" t="s">
        <v>505</v>
      </c>
      <c r="F13" s="2">
        <v>9787544963794</v>
      </c>
      <c r="G13" s="28">
        <v>20</v>
      </c>
      <c r="H13" s="3" t="s">
        <v>101</v>
      </c>
      <c r="I13" s="10" t="s">
        <v>21</v>
      </c>
      <c r="J13" s="7" t="s">
        <v>19</v>
      </c>
      <c r="K13" s="7" t="s">
        <v>20</v>
      </c>
      <c r="L13" s="3" t="s">
        <v>22</v>
      </c>
    </row>
    <row r="14" ht="28.25" customHeight="1" spans="1:12">
      <c r="A14" s="2">
        <v>20195079</v>
      </c>
      <c r="B14" s="3" t="s">
        <v>8141</v>
      </c>
      <c r="C14" s="3" t="s">
        <v>7164</v>
      </c>
      <c r="D14" s="3" t="s">
        <v>8142</v>
      </c>
      <c r="E14" s="3" t="s">
        <v>2436</v>
      </c>
      <c r="F14" s="2">
        <v>9787518704750</v>
      </c>
      <c r="G14" s="28">
        <v>60</v>
      </c>
      <c r="H14" s="3" t="s">
        <v>724</v>
      </c>
      <c r="I14" s="10" t="s">
        <v>75</v>
      </c>
      <c r="J14" s="10" t="s">
        <v>21</v>
      </c>
      <c r="K14" s="8"/>
      <c r="L14" s="3" t="s">
        <v>22</v>
      </c>
    </row>
    <row r="15" ht="28.25" customHeight="1" spans="1:12">
      <c r="A15" s="2">
        <v>20195080</v>
      </c>
      <c r="B15" s="3" t="s">
        <v>8143</v>
      </c>
      <c r="C15" s="3" t="s">
        <v>7164</v>
      </c>
      <c r="D15" s="3" t="s">
        <v>8144</v>
      </c>
      <c r="E15" s="3" t="s">
        <v>3058</v>
      </c>
      <c r="F15" s="2">
        <v>9787553809267</v>
      </c>
      <c r="G15" s="28">
        <v>32</v>
      </c>
      <c r="H15" s="3" t="s">
        <v>173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20195081</v>
      </c>
      <c r="B16" s="10" t="s">
        <v>8145</v>
      </c>
      <c r="C16" s="3" t="s">
        <v>7164</v>
      </c>
      <c r="D16" s="3" t="s">
        <v>8146</v>
      </c>
      <c r="E16" s="3" t="s">
        <v>8147</v>
      </c>
      <c r="F16" s="2">
        <v>9787548236009</v>
      </c>
      <c r="G16" s="28">
        <v>49.8</v>
      </c>
      <c r="H16" s="3" t="s">
        <v>165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20195082</v>
      </c>
      <c r="B17" s="10" t="s">
        <v>8148</v>
      </c>
      <c r="C17" s="3" t="s">
        <v>7164</v>
      </c>
      <c r="D17" s="3" t="s">
        <v>8149</v>
      </c>
      <c r="E17" s="3" t="s">
        <v>8147</v>
      </c>
      <c r="F17" s="2">
        <v>9787548235996</v>
      </c>
      <c r="G17" s="28">
        <v>49.8</v>
      </c>
      <c r="H17" s="3" t="s">
        <v>165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20195083</v>
      </c>
      <c r="B18" s="12" t="s">
        <v>8150</v>
      </c>
      <c r="C18" s="3" t="s">
        <v>7164</v>
      </c>
      <c r="D18" s="3" t="s">
        <v>8151</v>
      </c>
      <c r="E18" s="3" t="s">
        <v>5982</v>
      </c>
      <c r="F18" s="2">
        <v>9787222117266</v>
      </c>
      <c r="G18" s="28">
        <v>24</v>
      </c>
      <c r="H18" s="3" t="s">
        <v>485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20195084</v>
      </c>
      <c r="B2" s="12" t="s">
        <v>8152</v>
      </c>
      <c r="C2" s="3" t="s">
        <v>7164</v>
      </c>
      <c r="D2" s="3" t="s">
        <v>8153</v>
      </c>
      <c r="E2" s="3" t="s">
        <v>5982</v>
      </c>
      <c r="F2" s="2">
        <v>9787222142916</v>
      </c>
      <c r="G2" s="4">
        <v>28.5</v>
      </c>
      <c r="H2" s="3" t="s">
        <v>85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20195085</v>
      </c>
      <c r="B3" s="3" t="s">
        <v>8154</v>
      </c>
      <c r="C3" s="3" t="s">
        <v>7164</v>
      </c>
      <c r="D3" s="3" t="s">
        <v>8155</v>
      </c>
      <c r="E3" s="3" t="s">
        <v>508</v>
      </c>
      <c r="F3" s="2">
        <v>9787544554435</v>
      </c>
      <c r="G3" s="4">
        <v>19.8</v>
      </c>
      <c r="H3" s="3" t="s">
        <v>78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20195086</v>
      </c>
      <c r="B4" s="3" t="s">
        <v>8156</v>
      </c>
      <c r="C4" s="3" t="s">
        <v>7164</v>
      </c>
      <c r="D4" s="3" t="s">
        <v>8157</v>
      </c>
      <c r="E4" s="3" t="s">
        <v>508</v>
      </c>
      <c r="F4" s="2">
        <v>9787544553919</v>
      </c>
      <c r="G4" s="4">
        <v>19.8</v>
      </c>
      <c r="H4" s="3" t="s">
        <v>169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20195087</v>
      </c>
      <c r="B5" s="10" t="s">
        <v>8158</v>
      </c>
      <c r="C5" s="3" t="s">
        <v>7164</v>
      </c>
      <c r="D5" s="3" t="s">
        <v>8159</v>
      </c>
      <c r="E5" s="3" t="s">
        <v>508</v>
      </c>
      <c r="F5" s="2">
        <v>9787544546676</v>
      </c>
      <c r="G5" s="4">
        <v>19.8</v>
      </c>
      <c r="H5" s="3" t="s">
        <v>199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20195088</v>
      </c>
      <c r="B6" s="10" t="s">
        <v>8160</v>
      </c>
      <c r="C6" s="3" t="s">
        <v>7164</v>
      </c>
      <c r="D6" s="3" t="s">
        <v>8161</v>
      </c>
      <c r="E6" s="3" t="s">
        <v>508</v>
      </c>
      <c r="F6" s="2">
        <v>9787544546737</v>
      </c>
      <c r="G6" s="4">
        <v>19.8</v>
      </c>
      <c r="H6" s="3" t="s">
        <v>199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20195089</v>
      </c>
      <c r="B7" s="3" t="s">
        <v>8162</v>
      </c>
      <c r="C7" s="3" t="s">
        <v>7164</v>
      </c>
      <c r="D7" s="3" t="s">
        <v>8163</v>
      </c>
      <c r="E7" s="3" t="s">
        <v>508</v>
      </c>
      <c r="F7" s="2">
        <v>9787544549455</v>
      </c>
      <c r="G7" s="4">
        <v>19.8</v>
      </c>
      <c r="H7" s="3" t="s">
        <v>425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20195090</v>
      </c>
      <c r="B8" s="3" t="s">
        <v>8164</v>
      </c>
      <c r="C8" s="3" t="s">
        <v>7164</v>
      </c>
      <c r="D8" s="3" t="s">
        <v>8165</v>
      </c>
      <c r="E8" s="3" t="s">
        <v>508</v>
      </c>
      <c r="F8" s="2">
        <v>9787544549462</v>
      </c>
      <c r="G8" s="4">
        <v>19.8</v>
      </c>
      <c r="H8" s="3" t="s">
        <v>425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20195091</v>
      </c>
      <c r="B9" s="10" t="s">
        <v>8166</v>
      </c>
      <c r="C9" s="3" t="s">
        <v>7164</v>
      </c>
      <c r="D9" s="3" t="s">
        <v>8167</v>
      </c>
      <c r="E9" s="3" t="s">
        <v>508</v>
      </c>
      <c r="F9" s="2">
        <v>9787544549424</v>
      </c>
      <c r="G9" s="4">
        <v>19.8</v>
      </c>
      <c r="H9" s="3" t="s">
        <v>425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20195092</v>
      </c>
      <c r="B10" s="3" t="s">
        <v>8168</v>
      </c>
      <c r="C10" s="3" t="s">
        <v>7164</v>
      </c>
      <c r="D10" s="3" t="s">
        <v>8169</v>
      </c>
      <c r="E10" s="3" t="s">
        <v>508</v>
      </c>
      <c r="F10" s="2">
        <v>9787544549448</v>
      </c>
      <c r="G10" s="4">
        <v>19.8</v>
      </c>
      <c r="H10" s="3" t="s">
        <v>425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20195093</v>
      </c>
      <c r="B11" s="3" t="s">
        <v>8170</v>
      </c>
      <c r="C11" s="3" t="s">
        <v>7164</v>
      </c>
      <c r="D11" s="3" t="s">
        <v>8171</v>
      </c>
      <c r="E11" s="3" t="s">
        <v>508</v>
      </c>
      <c r="F11" s="2">
        <v>9787544550710</v>
      </c>
      <c r="G11" s="4">
        <v>19.8</v>
      </c>
      <c r="H11" s="3" t="s">
        <v>411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20195094</v>
      </c>
      <c r="B12" s="10" t="s">
        <v>8172</v>
      </c>
      <c r="C12" s="3" t="s">
        <v>7164</v>
      </c>
      <c r="D12" s="3" t="s">
        <v>8173</v>
      </c>
      <c r="E12" s="3" t="s">
        <v>508</v>
      </c>
      <c r="F12" s="2">
        <v>9787544549387</v>
      </c>
      <c r="G12" s="4">
        <v>19.8</v>
      </c>
      <c r="H12" s="3" t="s">
        <v>425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20195095</v>
      </c>
      <c r="B13" s="10" t="s">
        <v>8174</v>
      </c>
      <c r="C13" s="3" t="s">
        <v>7164</v>
      </c>
      <c r="D13" s="3" t="s">
        <v>8175</v>
      </c>
      <c r="E13" s="3" t="s">
        <v>508</v>
      </c>
      <c r="F13" s="2">
        <v>9787544549400</v>
      </c>
      <c r="G13" s="4">
        <v>19.8</v>
      </c>
      <c r="H13" s="3" t="s">
        <v>425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20195096</v>
      </c>
      <c r="B14" s="3" t="s">
        <v>8176</v>
      </c>
      <c r="C14" s="3" t="s">
        <v>7164</v>
      </c>
      <c r="D14" s="3" t="s">
        <v>8177</v>
      </c>
      <c r="E14" s="3" t="s">
        <v>508</v>
      </c>
      <c r="F14" s="2">
        <v>9787544546720</v>
      </c>
      <c r="G14" s="4">
        <v>19.8</v>
      </c>
      <c r="H14" s="3" t="s">
        <v>199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20195097</v>
      </c>
      <c r="B15" s="3" t="s">
        <v>8178</v>
      </c>
      <c r="C15" s="3" t="s">
        <v>7164</v>
      </c>
      <c r="D15" s="3" t="s">
        <v>8179</v>
      </c>
      <c r="E15" s="3" t="s">
        <v>508</v>
      </c>
      <c r="F15" s="2">
        <v>9787544546751</v>
      </c>
      <c r="G15" s="4">
        <v>19.8</v>
      </c>
      <c r="H15" s="3" t="s">
        <v>199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20195098</v>
      </c>
      <c r="B16" s="10" t="s">
        <v>8180</v>
      </c>
      <c r="C16" s="3" t="s">
        <v>7164</v>
      </c>
      <c r="D16" s="3" t="s">
        <v>8181</v>
      </c>
      <c r="E16" s="3" t="s">
        <v>508</v>
      </c>
      <c r="F16" s="2">
        <v>9787544546706</v>
      </c>
      <c r="G16" s="4">
        <v>19.8</v>
      </c>
      <c r="H16" s="3" t="s">
        <v>199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20195099</v>
      </c>
      <c r="B17" s="3" t="s">
        <v>8182</v>
      </c>
      <c r="C17" s="3" t="s">
        <v>7164</v>
      </c>
      <c r="D17" s="3" t="s">
        <v>8183</v>
      </c>
      <c r="E17" s="3" t="s">
        <v>508</v>
      </c>
      <c r="F17" s="2">
        <v>9787544543842</v>
      </c>
      <c r="G17" s="4">
        <v>27.5</v>
      </c>
      <c r="H17" s="3" t="s">
        <v>239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20195100</v>
      </c>
      <c r="B18" s="3" t="s">
        <v>8184</v>
      </c>
      <c r="C18" s="3" t="s">
        <v>7164</v>
      </c>
      <c r="D18" s="3" t="s">
        <v>8185</v>
      </c>
      <c r="E18" s="3" t="s">
        <v>508</v>
      </c>
      <c r="F18" s="2">
        <v>9787544546874</v>
      </c>
      <c r="G18" s="4">
        <v>45</v>
      </c>
      <c r="H18" s="3" t="s">
        <v>92</v>
      </c>
      <c r="I18" s="7" t="s">
        <v>20</v>
      </c>
      <c r="J18" s="9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20195101</v>
      </c>
      <c r="B2" s="3" t="s">
        <v>8186</v>
      </c>
      <c r="C2" s="3" t="s">
        <v>7164</v>
      </c>
      <c r="D2" s="3" t="s">
        <v>8187</v>
      </c>
      <c r="E2" s="3" t="s">
        <v>2470</v>
      </c>
      <c r="F2" s="2">
        <v>9787549241019</v>
      </c>
      <c r="G2" s="4">
        <v>69</v>
      </c>
      <c r="H2" s="3" t="s">
        <v>33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20195102</v>
      </c>
      <c r="B3" s="3" t="s">
        <v>8188</v>
      </c>
      <c r="C3" s="3" t="s">
        <v>7164</v>
      </c>
      <c r="D3" s="3" t="s">
        <v>8189</v>
      </c>
      <c r="E3" s="3" t="s">
        <v>2470</v>
      </c>
      <c r="F3" s="2">
        <v>9787549246977</v>
      </c>
      <c r="G3" s="4">
        <v>20</v>
      </c>
      <c r="H3" s="3" t="s">
        <v>219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20195103</v>
      </c>
      <c r="B4" s="3" t="s">
        <v>8190</v>
      </c>
      <c r="C4" s="3" t="s">
        <v>7164</v>
      </c>
      <c r="D4" s="3" t="s">
        <v>8191</v>
      </c>
      <c r="E4" s="3" t="s">
        <v>2470</v>
      </c>
      <c r="F4" s="2">
        <v>9787549247066</v>
      </c>
      <c r="G4" s="4">
        <v>20</v>
      </c>
      <c r="H4" s="3" t="s">
        <v>219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20195104</v>
      </c>
      <c r="B5" s="3" t="s">
        <v>8192</v>
      </c>
      <c r="C5" s="3" t="s">
        <v>7164</v>
      </c>
      <c r="D5" s="3" t="s">
        <v>8193</v>
      </c>
      <c r="E5" s="3" t="s">
        <v>2470</v>
      </c>
      <c r="F5" s="2">
        <v>9787549225095</v>
      </c>
      <c r="G5" s="4">
        <v>28</v>
      </c>
      <c r="H5" s="3" t="s">
        <v>3841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20195105</v>
      </c>
      <c r="B6" s="3" t="s">
        <v>8194</v>
      </c>
      <c r="C6" s="3" t="s">
        <v>7164</v>
      </c>
      <c r="D6" s="3" t="s">
        <v>8193</v>
      </c>
      <c r="E6" s="3" t="s">
        <v>2470</v>
      </c>
      <c r="F6" s="2">
        <v>9787549225088</v>
      </c>
      <c r="G6" s="4">
        <v>28</v>
      </c>
      <c r="H6" s="3" t="s">
        <v>3841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20195106</v>
      </c>
      <c r="B7" s="3" t="s">
        <v>8195</v>
      </c>
      <c r="C7" s="3" t="s">
        <v>7164</v>
      </c>
      <c r="D7" s="3" t="s">
        <v>8193</v>
      </c>
      <c r="E7" s="3" t="s">
        <v>2470</v>
      </c>
      <c r="F7" s="2">
        <v>9787549225071</v>
      </c>
      <c r="G7" s="4">
        <v>28</v>
      </c>
      <c r="H7" s="3" t="s">
        <v>3841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20195107</v>
      </c>
      <c r="B8" s="3" t="s">
        <v>8196</v>
      </c>
      <c r="C8" s="3" t="s">
        <v>7164</v>
      </c>
      <c r="D8" s="3" t="s">
        <v>8193</v>
      </c>
      <c r="E8" s="3" t="s">
        <v>2470</v>
      </c>
      <c r="F8" s="2">
        <v>9787549225057</v>
      </c>
      <c r="G8" s="4">
        <v>28</v>
      </c>
      <c r="H8" s="3" t="s">
        <v>3841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20195108</v>
      </c>
      <c r="B9" s="3" t="s">
        <v>8197</v>
      </c>
      <c r="C9" s="3" t="s">
        <v>7164</v>
      </c>
      <c r="D9" s="3" t="s">
        <v>8193</v>
      </c>
      <c r="E9" s="3" t="s">
        <v>2470</v>
      </c>
      <c r="F9" s="2">
        <v>9787549225064</v>
      </c>
      <c r="G9" s="4">
        <v>28</v>
      </c>
      <c r="H9" s="3" t="s">
        <v>3841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20195109</v>
      </c>
      <c r="B10" s="3" t="s">
        <v>8198</v>
      </c>
      <c r="C10" s="3" t="s">
        <v>7164</v>
      </c>
      <c r="D10" s="3" t="s">
        <v>6152</v>
      </c>
      <c r="E10" s="3" t="s">
        <v>6015</v>
      </c>
      <c r="F10" s="2">
        <v>9787556008476</v>
      </c>
      <c r="G10" s="4">
        <v>29.8</v>
      </c>
      <c r="H10" s="3" t="s">
        <v>491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20195110</v>
      </c>
      <c r="B11" s="3" t="s">
        <v>8199</v>
      </c>
      <c r="C11" s="3" t="s">
        <v>7164</v>
      </c>
      <c r="D11" s="3" t="s">
        <v>6152</v>
      </c>
      <c r="E11" s="3" t="s">
        <v>6015</v>
      </c>
      <c r="F11" s="2">
        <v>9787556008469</v>
      </c>
      <c r="G11" s="4">
        <v>29.8</v>
      </c>
      <c r="H11" s="3" t="s">
        <v>491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20195111</v>
      </c>
      <c r="B12" s="3" t="s">
        <v>8200</v>
      </c>
      <c r="C12" s="3" t="s">
        <v>7164</v>
      </c>
      <c r="D12" s="3" t="s">
        <v>6152</v>
      </c>
      <c r="E12" s="3" t="s">
        <v>6015</v>
      </c>
      <c r="F12" s="2">
        <v>9787556008452</v>
      </c>
      <c r="G12" s="4">
        <v>29.8</v>
      </c>
      <c r="H12" s="3" t="s">
        <v>491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20195112</v>
      </c>
      <c r="B13" s="3" t="s">
        <v>8201</v>
      </c>
      <c r="C13" s="3" t="s">
        <v>7164</v>
      </c>
      <c r="D13" s="3" t="s">
        <v>5384</v>
      </c>
      <c r="E13" s="3" t="s">
        <v>513</v>
      </c>
      <c r="F13" s="2">
        <v>9787535492111</v>
      </c>
      <c r="G13" s="4">
        <v>29</v>
      </c>
      <c r="H13" s="3" t="s">
        <v>199</v>
      </c>
      <c r="I13" s="10" t="s">
        <v>21</v>
      </c>
      <c r="J13" s="7" t="s">
        <v>19</v>
      </c>
      <c r="K13" s="10" t="s">
        <v>75</v>
      </c>
      <c r="L13" s="3" t="s">
        <v>151</v>
      </c>
    </row>
    <row r="14" ht="28.25" customHeight="1" spans="1:12">
      <c r="A14" s="2">
        <v>20195113</v>
      </c>
      <c r="B14" s="3" t="s">
        <v>8202</v>
      </c>
      <c r="C14" s="3" t="s">
        <v>7164</v>
      </c>
      <c r="D14" s="3" t="s">
        <v>6909</v>
      </c>
      <c r="E14" s="3" t="s">
        <v>513</v>
      </c>
      <c r="F14" s="2">
        <v>9787535492159</v>
      </c>
      <c r="G14" s="4">
        <v>26</v>
      </c>
      <c r="H14" s="3" t="s">
        <v>199</v>
      </c>
      <c r="I14" s="10" t="s">
        <v>21</v>
      </c>
      <c r="J14" s="7" t="s">
        <v>19</v>
      </c>
      <c r="K14" s="10" t="s">
        <v>75</v>
      </c>
      <c r="L14" s="3" t="s">
        <v>151</v>
      </c>
    </row>
    <row r="15" ht="28.25" customHeight="1" spans="1:12">
      <c r="A15" s="2">
        <v>20195114</v>
      </c>
      <c r="B15" s="3" t="s">
        <v>8203</v>
      </c>
      <c r="C15" s="3" t="s">
        <v>7164</v>
      </c>
      <c r="D15" s="3" t="s">
        <v>8204</v>
      </c>
      <c r="E15" s="3" t="s">
        <v>513</v>
      </c>
      <c r="F15" s="2">
        <v>9787535446756</v>
      </c>
      <c r="G15" s="4">
        <v>45</v>
      </c>
      <c r="H15" s="3" t="s">
        <v>292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20195115</v>
      </c>
      <c r="B16" s="3" t="s">
        <v>8205</v>
      </c>
      <c r="C16" s="3" t="s">
        <v>7164</v>
      </c>
      <c r="D16" s="3" t="s">
        <v>8206</v>
      </c>
      <c r="E16" s="3" t="s">
        <v>274</v>
      </c>
      <c r="F16" s="2">
        <v>9787308165204</v>
      </c>
      <c r="G16" s="4">
        <v>58</v>
      </c>
      <c r="H16" s="3" t="s">
        <v>466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20195116</v>
      </c>
      <c r="B17" s="3" t="s">
        <v>8207</v>
      </c>
      <c r="C17" s="3" t="s">
        <v>7164</v>
      </c>
      <c r="D17" s="3" t="s">
        <v>8208</v>
      </c>
      <c r="E17" s="3" t="s">
        <v>274</v>
      </c>
      <c r="F17" s="2">
        <v>9787308162760</v>
      </c>
      <c r="G17" s="4">
        <v>38</v>
      </c>
      <c r="H17" s="3" t="s">
        <v>199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20195117</v>
      </c>
      <c r="B18" s="12" t="s">
        <v>8209</v>
      </c>
      <c r="C18" s="3" t="s">
        <v>7164</v>
      </c>
      <c r="D18" s="3" t="s">
        <v>8210</v>
      </c>
      <c r="E18" s="3" t="s">
        <v>274</v>
      </c>
      <c r="F18" s="2">
        <v>9787308176477</v>
      </c>
      <c r="G18" s="4">
        <v>45</v>
      </c>
      <c r="H18" s="3" t="s">
        <v>411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20195118</v>
      </c>
      <c r="B2" s="10" t="s">
        <v>8211</v>
      </c>
      <c r="C2" s="3" t="s">
        <v>7164</v>
      </c>
      <c r="D2" s="3" t="s">
        <v>8210</v>
      </c>
      <c r="E2" s="3" t="s">
        <v>274</v>
      </c>
      <c r="F2" s="2">
        <v>9787308181686</v>
      </c>
      <c r="G2" s="4">
        <v>49.8</v>
      </c>
      <c r="H2" s="3" t="s">
        <v>169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20195119</v>
      </c>
      <c r="B3" s="3" t="s">
        <v>8212</v>
      </c>
      <c r="C3" s="3" t="s">
        <v>7164</v>
      </c>
      <c r="D3" s="3" t="s">
        <v>8213</v>
      </c>
      <c r="E3" s="3" t="s">
        <v>274</v>
      </c>
      <c r="F3" s="2">
        <v>9787308171434</v>
      </c>
      <c r="G3" s="4">
        <v>32</v>
      </c>
      <c r="H3" s="3" t="s">
        <v>137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20195120</v>
      </c>
      <c r="B4" s="3" t="s">
        <v>8214</v>
      </c>
      <c r="C4" s="3" t="s">
        <v>7164</v>
      </c>
      <c r="D4" s="3" t="s">
        <v>8215</v>
      </c>
      <c r="E4" s="3" t="s">
        <v>274</v>
      </c>
      <c r="F4" s="2">
        <v>9787308180412</v>
      </c>
      <c r="G4" s="4">
        <v>52</v>
      </c>
      <c r="H4" s="3" t="s">
        <v>18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20195121</v>
      </c>
      <c r="B5" s="3" t="s">
        <v>8216</v>
      </c>
      <c r="C5" s="3" t="s">
        <v>7164</v>
      </c>
      <c r="D5" s="3" t="s">
        <v>8217</v>
      </c>
      <c r="E5" s="3" t="s">
        <v>274</v>
      </c>
      <c r="F5" s="2">
        <v>9787308186599</v>
      </c>
      <c r="G5" s="4">
        <v>36</v>
      </c>
      <c r="H5" s="3" t="s">
        <v>108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20195122</v>
      </c>
      <c r="B6" s="3" t="s">
        <v>8218</v>
      </c>
      <c r="C6" s="3" t="s">
        <v>7164</v>
      </c>
      <c r="D6" s="3" t="s">
        <v>8219</v>
      </c>
      <c r="E6" s="3" t="s">
        <v>277</v>
      </c>
      <c r="F6" s="2">
        <v>9787554012468</v>
      </c>
      <c r="G6" s="4">
        <v>18</v>
      </c>
      <c r="H6" s="3" t="s">
        <v>18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20195123</v>
      </c>
      <c r="B7" s="3" t="s">
        <v>8220</v>
      </c>
      <c r="C7" s="3" t="s">
        <v>7164</v>
      </c>
      <c r="D7" s="3" t="s">
        <v>8219</v>
      </c>
      <c r="E7" s="3" t="s">
        <v>277</v>
      </c>
      <c r="F7" s="2">
        <v>9787554012437</v>
      </c>
      <c r="G7" s="4">
        <v>18</v>
      </c>
      <c r="H7" s="3" t="s">
        <v>18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20195124</v>
      </c>
      <c r="B8" s="10" t="s">
        <v>8221</v>
      </c>
      <c r="C8" s="3" t="s">
        <v>7164</v>
      </c>
      <c r="D8" s="3" t="s">
        <v>8219</v>
      </c>
      <c r="E8" s="3" t="s">
        <v>277</v>
      </c>
      <c r="F8" s="2">
        <v>9787554012451</v>
      </c>
      <c r="G8" s="4">
        <v>18</v>
      </c>
      <c r="H8" s="3" t="s">
        <v>18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20195125</v>
      </c>
      <c r="B9" s="3" t="s">
        <v>8222</v>
      </c>
      <c r="C9" s="3" t="s">
        <v>7164</v>
      </c>
      <c r="D9" s="3" t="s">
        <v>8223</v>
      </c>
      <c r="E9" s="3" t="s">
        <v>862</v>
      </c>
      <c r="F9" s="2">
        <v>9787553657769</v>
      </c>
      <c r="G9" s="4">
        <v>28</v>
      </c>
      <c r="H9" s="3" t="s">
        <v>119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20195126</v>
      </c>
      <c r="B10" s="10" t="s">
        <v>8224</v>
      </c>
      <c r="C10" s="3" t="s">
        <v>7164</v>
      </c>
      <c r="D10" s="3" t="s">
        <v>8223</v>
      </c>
      <c r="E10" s="3" t="s">
        <v>862</v>
      </c>
      <c r="F10" s="2">
        <v>9787553651194</v>
      </c>
      <c r="G10" s="4">
        <v>35</v>
      </c>
      <c r="H10" s="3" t="s">
        <v>92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20195127</v>
      </c>
      <c r="B11" s="10" t="s">
        <v>8225</v>
      </c>
      <c r="C11" s="3" t="s">
        <v>7164</v>
      </c>
      <c r="D11" s="3" t="s">
        <v>8223</v>
      </c>
      <c r="E11" s="3" t="s">
        <v>862</v>
      </c>
      <c r="F11" s="2">
        <v>9787553651231</v>
      </c>
      <c r="G11" s="4">
        <v>35</v>
      </c>
      <c r="H11" s="3" t="s">
        <v>92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20195128</v>
      </c>
      <c r="B12" s="3" t="s">
        <v>8226</v>
      </c>
      <c r="C12" s="3" t="s">
        <v>7164</v>
      </c>
      <c r="D12" s="3" t="s">
        <v>51</v>
      </c>
      <c r="E12" s="3" t="s">
        <v>52</v>
      </c>
      <c r="F12" s="2">
        <v>9787534053467</v>
      </c>
      <c r="G12" s="4">
        <v>28</v>
      </c>
      <c r="H12" s="3" t="s">
        <v>292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20195129</v>
      </c>
      <c r="B13" s="3" t="s">
        <v>8227</v>
      </c>
      <c r="C13" s="3" t="s">
        <v>7164</v>
      </c>
      <c r="D13" s="3" t="s">
        <v>51</v>
      </c>
      <c r="E13" s="3" t="s">
        <v>52</v>
      </c>
      <c r="F13" s="2">
        <v>9787534053474</v>
      </c>
      <c r="G13" s="4">
        <v>28</v>
      </c>
      <c r="H13" s="3" t="s">
        <v>466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20195130</v>
      </c>
      <c r="B14" s="3" t="s">
        <v>8228</v>
      </c>
      <c r="C14" s="3" t="s">
        <v>7164</v>
      </c>
      <c r="D14" s="3" t="s">
        <v>51</v>
      </c>
      <c r="E14" s="3" t="s">
        <v>52</v>
      </c>
      <c r="F14" s="2">
        <v>9787534053450</v>
      </c>
      <c r="G14" s="4">
        <v>28</v>
      </c>
      <c r="H14" s="3" t="s">
        <v>292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20195131</v>
      </c>
      <c r="B15" s="3" t="s">
        <v>8229</v>
      </c>
      <c r="C15" s="3" t="s">
        <v>7164</v>
      </c>
      <c r="D15" s="3" t="s">
        <v>51</v>
      </c>
      <c r="E15" s="3" t="s">
        <v>52</v>
      </c>
      <c r="F15" s="2">
        <v>9787534053498</v>
      </c>
      <c r="G15" s="4">
        <v>28</v>
      </c>
      <c r="H15" s="3" t="s">
        <v>466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20195132</v>
      </c>
      <c r="B16" s="3" t="s">
        <v>8230</v>
      </c>
      <c r="C16" s="3" t="s">
        <v>7164</v>
      </c>
      <c r="D16" s="3" t="s">
        <v>51</v>
      </c>
      <c r="E16" s="3" t="s">
        <v>52</v>
      </c>
      <c r="F16" s="2">
        <v>9787534053535</v>
      </c>
      <c r="G16" s="4">
        <v>28</v>
      </c>
      <c r="H16" s="3" t="s">
        <v>466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20195133</v>
      </c>
      <c r="B17" s="3" t="s">
        <v>8231</v>
      </c>
      <c r="C17" s="3" t="s">
        <v>7164</v>
      </c>
      <c r="D17" s="3" t="s">
        <v>51</v>
      </c>
      <c r="E17" s="3" t="s">
        <v>52</v>
      </c>
      <c r="F17" s="2">
        <v>9787534053511</v>
      </c>
      <c r="G17" s="4">
        <v>28</v>
      </c>
      <c r="H17" s="3" t="s">
        <v>292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20195134</v>
      </c>
      <c r="B18" s="3" t="s">
        <v>8232</v>
      </c>
      <c r="C18" s="3" t="s">
        <v>7164</v>
      </c>
      <c r="D18" s="3" t="s">
        <v>51</v>
      </c>
      <c r="E18" s="3" t="s">
        <v>52</v>
      </c>
      <c r="F18" s="2">
        <v>9787534053504</v>
      </c>
      <c r="G18" s="4">
        <v>28</v>
      </c>
      <c r="H18" s="3" t="s">
        <v>292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20195135</v>
      </c>
      <c r="B2" s="10" t="s">
        <v>8233</v>
      </c>
      <c r="C2" s="3" t="s">
        <v>7164</v>
      </c>
      <c r="D2" s="3" t="s">
        <v>281</v>
      </c>
      <c r="E2" s="3" t="s">
        <v>282</v>
      </c>
      <c r="F2" s="2">
        <v>9787559709998</v>
      </c>
      <c r="G2" s="4">
        <v>26</v>
      </c>
      <c r="H2" s="3" t="s">
        <v>74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20195136</v>
      </c>
      <c r="B3" s="10" t="s">
        <v>8234</v>
      </c>
      <c r="C3" s="3" t="s">
        <v>7164</v>
      </c>
      <c r="D3" s="3" t="s">
        <v>281</v>
      </c>
      <c r="E3" s="3" t="s">
        <v>282</v>
      </c>
      <c r="F3" s="2">
        <v>9787559710000</v>
      </c>
      <c r="G3" s="4">
        <v>28</v>
      </c>
      <c r="H3" s="3" t="s">
        <v>74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20195137</v>
      </c>
      <c r="B4" s="3" t="s">
        <v>8235</v>
      </c>
      <c r="C4" s="3" t="s">
        <v>7164</v>
      </c>
      <c r="D4" s="3" t="s">
        <v>8236</v>
      </c>
      <c r="E4" s="3" t="s">
        <v>2519</v>
      </c>
      <c r="F4" s="2">
        <v>9787551419826</v>
      </c>
      <c r="G4" s="4">
        <v>49.8</v>
      </c>
      <c r="H4" s="3" t="s">
        <v>78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20195138</v>
      </c>
      <c r="B5" s="3" t="s">
        <v>8237</v>
      </c>
      <c r="C5" s="3" t="s">
        <v>7164</v>
      </c>
      <c r="D5" s="3" t="s">
        <v>8236</v>
      </c>
      <c r="E5" s="3" t="s">
        <v>2519</v>
      </c>
      <c r="F5" s="2">
        <v>9787551419819</v>
      </c>
      <c r="G5" s="4">
        <v>56</v>
      </c>
      <c r="H5" s="3" t="s">
        <v>78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20195139</v>
      </c>
      <c r="B6" s="3" t="s">
        <v>8238</v>
      </c>
      <c r="C6" s="3" t="s">
        <v>7164</v>
      </c>
      <c r="D6" s="3" t="s">
        <v>8236</v>
      </c>
      <c r="E6" s="3" t="s">
        <v>2519</v>
      </c>
      <c r="F6" s="2">
        <v>9787551419802</v>
      </c>
      <c r="G6" s="4">
        <v>56</v>
      </c>
      <c r="H6" s="3" t="s">
        <v>78</v>
      </c>
      <c r="I6" s="10" t="s">
        <v>21</v>
      </c>
      <c r="J6" s="7" t="s">
        <v>19</v>
      </c>
      <c r="K6" s="8"/>
      <c r="L6" s="3" t="s">
        <v>22</v>
      </c>
    </row>
    <row r="7" ht="28.25" customHeight="1" spans="1:12">
      <c r="A7" s="2">
        <v>20195140</v>
      </c>
      <c r="B7" s="3" t="s">
        <v>8239</v>
      </c>
      <c r="C7" s="3" t="s">
        <v>7164</v>
      </c>
      <c r="D7" s="3" t="s">
        <v>8240</v>
      </c>
      <c r="E7" s="3" t="s">
        <v>524</v>
      </c>
      <c r="F7" s="2">
        <v>9787509837948</v>
      </c>
      <c r="G7" s="4">
        <v>12</v>
      </c>
      <c r="H7" s="3" t="s">
        <v>557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20195141</v>
      </c>
      <c r="B8" s="3" t="s">
        <v>8241</v>
      </c>
      <c r="C8" s="3" t="s">
        <v>7164</v>
      </c>
      <c r="D8" s="3" t="s">
        <v>8242</v>
      </c>
      <c r="E8" s="3" t="s">
        <v>524</v>
      </c>
      <c r="F8" s="2">
        <v>9787509835067</v>
      </c>
      <c r="G8" s="4">
        <v>12</v>
      </c>
      <c r="H8" s="3" t="s">
        <v>26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20195142</v>
      </c>
      <c r="B9" s="3" t="s">
        <v>8243</v>
      </c>
      <c r="C9" s="3" t="s">
        <v>7164</v>
      </c>
      <c r="D9" s="3" t="s">
        <v>8244</v>
      </c>
      <c r="E9" s="3" t="s">
        <v>524</v>
      </c>
      <c r="F9" s="2">
        <v>9787509835500</v>
      </c>
      <c r="G9" s="4">
        <v>12</v>
      </c>
      <c r="H9" s="3" t="s">
        <v>137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20195143</v>
      </c>
      <c r="B10" s="3" t="s">
        <v>8245</v>
      </c>
      <c r="C10" s="3" t="s">
        <v>7164</v>
      </c>
      <c r="D10" s="3" t="s">
        <v>8246</v>
      </c>
      <c r="E10" s="3" t="s">
        <v>524</v>
      </c>
      <c r="F10" s="2">
        <v>9787509849934</v>
      </c>
      <c r="G10" s="4">
        <v>32</v>
      </c>
      <c r="H10" s="3" t="s">
        <v>78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20195144</v>
      </c>
      <c r="B11" s="3" t="s">
        <v>8247</v>
      </c>
      <c r="C11" s="3" t="s">
        <v>7164</v>
      </c>
      <c r="D11" s="3" t="s">
        <v>8248</v>
      </c>
      <c r="E11" s="3" t="s">
        <v>524</v>
      </c>
      <c r="F11" s="2">
        <v>9787509841174</v>
      </c>
      <c r="G11" s="4">
        <v>36</v>
      </c>
      <c r="H11" s="3" t="s">
        <v>425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20195145</v>
      </c>
      <c r="B12" s="3" t="s">
        <v>8249</v>
      </c>
      <c r="C12" s="3" t="s">
        <v>7164</v>
      </c>
      <c r="D12" s="3" t="s">
        <v>8250</v>
      </c>
      <c r="E12" s="3" t="s">
        <v>524</v>
      </c>
      <c r="F12" s="2">
        <v>9787509838242</v>
      </c>
      <c r="G12" s="4">
        <v>35</v>
      </c>
      <c r="H12" s="3" t="s">
        <v>119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20195146</v>
      </c>
      <c r="B13" s="10" t="s">
        <v>8251</v>
      </c>
      <c r="C13" s="3" t="s">
        <v>7164</v>
      </c>
      <c r="D13" s="3" t="s">
        <v>8252</v>
      </c>
      <c r="E13" s="3" t="s">
        <v>524</v>
      </c>
      <c r="F13" s="2">
        <v>9787509845813</v>
      </c>
      <c r="G13" s="4">
        <v>57</v>
      </c>
      <c r="H13" s="3" t="s">
        <v>268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20195147</v>
      </c>
      <c r="B14" s="3" t="s">
        <v>8253</v>
      </c>
      <c r="C14" s="3" t="s">
        <v>7164</v>
      </c>
      <c r="D14" s="3" t="s">
        <v>8254</v>
      </c>
      <c r="E14" s="3" t="s">
        <v>529</v>
      </c>
      <c r="F14" s="2">
        <v>9787509574676</v>
      </c>
      <c r="G14" s="4">
        <v>42</v>
      </c>
      <c r="H14" s="3" t="s">
        <v>425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20195148</v>
      </c>
      <c r="B15" s="3" t="s">
        <v>8255</v>
      </c>
      <c r="C15" s="3" t="s">
        <v>7164</v>
      </c>
      <c r="D15" s="3" t="s">
        <v>7461</v>
      </c>
      <c r="E15" s="3" t="s">
        <v>529</v>
      </c>
      <c r="F15" s="2">
        <v>9787509577905</v>
      </c>
      <c r="G15" s="4">
        <v>46</v>
      </c>
      <c r="H15" s="3" t="s">
        <v>411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20195149</v>
      </c>
      <c r="B16" s="10" t="s">
        <v>8256</v>
      </c>
      <c r="C16" s="3" t="s">
        <v>7164</v>
      </c>
      <c r="D16" s="3" t="s">
        <v>8257</v>
      </c>
      <c r="E16" s="3" t="s">
        <v>529</v>
      </c>
      <c r="F16" s="2">
        <v>9787509564608</v>
      </c>
      <c r="G16" s="4">
        <v>48</v>
      </c>
      <c r="H16" s="3" t="s">
        <v>126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20195150</v>
      </c>
      <c r="B17" s="3" t="s">
        <v>8258</v>
      </c>
      <c r="C17" s="3" t="s">
        <v>7164</v>
      </c>
      <c r="D17" s="3" t="s">
        <v>8259</v>
      </c>
      <c r="E17" s="3" t="s">
        <v>529</v>
      </c>
      <c r="F17" s="2">
        <v>9787509575376</v>
      </c>
      <c r="G17" s="4">
        <v>42</v>
      </c>
      <c r="H17" s="3" t="s">
        <v>182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20195151</v>
      </c>
      <c r="B18" s="10" t="s">
        <v>8260</v>
      </c>
      <c r="C18" s="3" t="s">
        <v>7164</v>
      </c>
      <c r="D18" s="3" t="s">
        <v>8261</v>
      </c>
      <c r="E18" s="3" t="s">
        <v>529</v>
      </c>
      <c r="F18" s="2">
        <v>9787509558959</v>
      </c>
      <c r="G18" s="4">
        <v>45.8</v>
      </c>
      <c r="H18" s="3" t="s">
        <v>583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7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20195152</v>
      </c>
      <c r="B2" s="3" t="s">
        <v>8262</v>
      </c>
      <c r="C2" s="3" t="s">
        <v>7164</v>
      </c>
      <c r="D2" s="3" t="s">
        <v>8259</v>
      </c>
      <c r="E2" s="3" t="s">
        <v>529</v>
      </c>
      <c r="F2" s="2">
        <v>9787509573778</v>
      </c>
      <c r="G2" s="4">
        <v>46</v>
      </c>
      <c r="H2" s="3" t="s">
        <v>261</v>
      </c>
      <c r="I2" s="9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20195153</v>
      </c>
      <c r="B3" s="10" t="s">
        <v>8263</v>
      </c>
      <c r="C3" s="3" t="s">
        <v>7164</v>
      </c>
      <c r="D3" s="10" t="s">
        <v>8264</v>
      </c>
      <c r="E3" s="10" t="s">
        <v>2541</v>
      </c>
      <c r="F3" s="2">
        <v>9787520202312</v>
      </c>
      <c r="G3" s="4">
        <v>36</v>
      </c>
      <c r="H3" s="3" t="s">
        <v>65</v>
      </c>
      <c r="I3" s="10" t="s">
        <v>76</v>
      </c>
      <c r="J3" s="10" t="s">
        <v>75</v>
      </c>
      <c r="K3" s="10" t="s">
        <v>21</v>
      </c>
      <c r="L3" s="3" t="s">
        <v>151</v>
      </c>
    </row>
    <row r="4" ht="28.25" customHeight="1" spans="1:12">
      <c r="A4" s="2">
        <v>20195154</v>
      </c>
      <c r="B4" s="10" t="s">
        <v>8265</v>
      </c>
      <c r="C4" s="3" t="s">
        <v>7164</v>
      </c>
      <c r="D4" s="10" t="s">
        <v>8264</v>
      </c>
      <c r="E4" s="10" t="s">
        <v>2541</v>
      </c>
      <c r="F4" s="2">
        <v>9787520202299</v>
      </c>
      <c r="G4" s="4">
        <v>36</v>
      </c>
      <c r="H4" s="3" t="s">
        <v>268</v>
      </c>
      <c r="I4" s="10" t="s">
        <v>76</v>
      </c>
      <c r="J4" s="10" t="s">
        <v>75</v>
      </c>
      <c r="K4" s="10" t="s">
        <v>21</v>
      </c>
      <c r="L4" s="3" t="s">
        <v>151</v>
      </c>
    </row>
    <row r="5" ht="28.25" customHeight="1" spans="1:12">
      <c r="A5" s="2">
        <v>20195155</v>
      </c>
      <c r="B5" s="10" t="s">
        <v>8266</v>
      </c>
      <c r="C5" s="3" t="s">
        <v>7164</v>
      </c>
      <c r="D5" s="10" t="s">
        <v>8264</v>
      </c>
      <c r="E5" s="10" t="s">
        <v>2541</v>
      </c>
      <c r="F5" s="2">
        <v>9787520202282</v>
      </c>
      <c r="G5" s="4">
        <v>36</v>
      </c>
      <c r="H5" s="3" t="s">
        <v>268</v>
      </c>
      <c r="I5" s="10" t="s">
        <v>76</v>
      </c>
      <c r="J5" s="10" t="s">
        <v>75</v>
      </c>
      <c r="K5" s="10" t="s">
        <v>21</v>
      </c>
      <c r="L5" s="3" t="s">
        <v>151</v>
      </c>
    </row>
    <row r="6" ht="28.25" customHeight="1" spans="1:12">
      <c r="A6" s="2">
        <v>20195156</v>
      </c>
      <c r="B6" s="10" t="s">
        <v>8267</v>
      </c>
      <c r="C6" s="3" t="s">
        <v>7164</v>
      </c>
      <c r="D6" s="10" t="s">
        <v>8264</v>
      </c>
      <c r="E6" s="10" t="s">
        <v>2541</v>
      </c>
      <c r="F6" s="2">
        <v>9787520202305</v>
      </c>
      <c r="G6" s="4">
        <v>36</v>
      </c>
      <c r="H6" s="3" t="s">
        <v>65</v>
      </c>
      <c r="I6" s="10" t="s">
        <v>76</v>
      </c>
      <c r="J6" s="10" t="s">
        <v>75</v>
      </c>
      <c r="K6" s="10" t="s">
        <v>21</v>
      </c>
      <c r="L6" s="3" t="s">
        <v>151</v>
      </c>
    </row>
    <row r="7" ht="28.25" customHeight="1" spans="1:12">
      <c r="A7" s="2">
        <v>20195157</v>
      </c>
      <c r="B7" s="3" t="s">
        <v>8268</v>
      </c>
      <c r="C7" s="3" t="s">
        <v>7164</v>
      </c>
      <c r="D7" s="10" t="s">
        <v>8264</v>
      </c>
      <c r="E7" s="10" t="s">
        <v>2541</v>
      </c>
      <c r="F7" s="2">
        <v>9787520202329</v>
      </c>
      <c r="G7" s="4">
        <v>36</v>
      </c>
      <c r="H7" s="3" t="s">
        <v>65</v>
      </c>
      <c r="I7" s="10" t="s">
        <v>76</v>
      </c>
      <c r="J7" s="10" t="s">
        <v>75</v>
      </c>
      <c r="K7" s="10" t="s">
        <v>21</v>
      </c>
      <c r="L7" s="3" t="s">
        <v>151</v>
      </c>
    </row>
    <row r="8" ht="33.25" customHeight="1" spans="1:12">
      <c r="A8" s="2">
        <v>20195158</v>
      </c>
      <c r="B8" s="10" t="s">
        <v>8269</v>
      </c>
      <c r="C8" s="3" t="s">
        <v>7164</v>
      </c>
      <c r="D8" s="3" t="s">
        <v>8270</v>
      </c>
      <c r="E8" s="10" t="s">
        <v>2541</v>
      </c>
      <c r="F8" s="2">
        <v>9787520204361</v>
      </c>
      <c r="G8" s="4">
        <v>39.6</v>
      </c>
      <c r="H8" s="3" t="s">
        <v>173</v>
      </c>
      <c r="I8" s="10" t="s">
        <v>76</v>
      </c>
      <c r="J8" s="10" t="s">
        <v>75</v>
      </c>
      <c r="K8" s="10" t="s">
        <v>21</v>
      </c>
      <c r="L8" s="3" t="s">
        <v>151</v>
      </c>
    </row>
    <row r="9" ht="33.25" customHeight="1" spans="1:12">
      <c r="A9" s="2">
        <v>20195159</v>
      </c>
      <c r="B9" s="10" t="s">
        <v>8271</v>
      </c>
      <c r="C9" s="3" t="s">
        <v>7164</v>
      </c>
      <c r="D9" s="3" t="s">
        <v>8270</v>
      </c>
      <c r="E9" s="10" t="s">
        <v>2541</v>
      </c>
      <c r="F9" s="2">
        <v>9787520204347</v>
      </c>
      <c r="G9" s="4">
        <v>39.6</v>
      </c>
      <c r="H9" s="3" t="s">
        <v>173</v>
      </c>
      <c r="I9" s="10" t="s">
        <v>76</v>
      </c>
      <c r="J9" s="10" t="s">
        <v>75</v>
      </c>
      <c r="K9" s="10" t="s">
        <v>21</v>
      </c>
      <c r="L9" s="3" t="s">
        <v>151</v>
      </c>
    </row>
    <row r="10" ht="33.5" customHeight="1" spans="1:12">
      <c r="A10" s="2">
        <v>20195160</v>
      </c>
      <c r="B10" s="10" t="s">
        <v>8272</v>
      </c>
      <c r="C10" s="3" t="s">
        <v>7164</v>
      </c>
      <c r="D10" s="3" t="s">
        <v>8270</v>
      </c>
      <c r="E10" s="10" t="s">
        <v>2541</v>
      </c>
      <c r="F10" s="2">
        <v>9787520204309</v>
      </c>
      <c r="G10" s="4">
        <v>39.6</v>
      </c>
      <c r="H10" s="3" t="s">
        <v>173</v>
      </c>
      <c r="I10" s="10" t="s">
        <v>76</v>
      </c>
      <c r="J10" s="10" t="s">
        <v>75</v>
      </c>
      <c r="K10" s="10" t="s">
        <v>21</v>
      </c>
      <c r="L10" s="3" t="s">
        <v>151</v>
      </c>
    </row>
    <row r="11" ht="33.25" customHeight="1" spans="1:12">
      <c r="A11" s="2">
        <v>20195161</v>
      </c>
      <c r="B11" s="10" t="s">
        <v>8273</v>
      </c>
      <c r="C11" s="3" t="s">
        <v>7164</v>
      </c>
      <c r="D11" s="3" t="s">
        <v>8270</v>
      </c>
      <c r="E11" s="10" t="s">
        <v>2541</v>
      </c>
      <c r="F11" s="2">
        <v>9787520204354</v>
      </c>
      <c r="G11" s="4">
        <v>39.6</v>
      </c>
      <c r="H11" s="3" t="s">
        <v>173</v>
      </c>
      <c r="I11" s="10" t="s">
        <v>76</v>
      </c>
      <c r="J11" s="10" t="s">
        <v>75</v>
      </c>
      <c r="K11" s="10" t="s">
        <v>21</v>
      </c>
      <c r="L11" s="3" t="s">
        <v>151</v>
      </c>
    </row>
    <row r="12" ht="33.25" customHeight="1" spans="1:12">
      <c r="A12" s="2">
        <v>20195162</v>
      </c>
      <c r="B12" s="10" t="s">
        <v>8274</v>
      </c>
      <c r="C12" s="3" t="s">
        <v>7164</v>
      </c>
      <c r="D12" s="3" t="s">
        <v>8270</v>
      </c>
      <c r="E12" s="10" t="s">
        <v>2541</v>
      </c>
      <c r="F12" s="2">
        <v>9787520204323</v>
      </c>
      <c r="G12" s="4">
        <v>39.6</v>
      </c>
      <c r="H12" s="3" t="s">
        <v>173</v>
      </c>
      <c r="I12" s="10" t="s">
        <v>76</v>
      </c>
      <c r="J12" s="10" t="s">
        <v>75</v>
      </c>
      <c r="K12" s="10" t="s">
        <v>21</v>
      </c>
      <c r="L12" s="3" t="s">
        <v>151</v>
      </c>
    </row>
    <row r="13" ht="28.25" customHeight="1" spans="1:12">
      <c r="A13" s="2">
        <v>20195163</v>
      </c>
      <c r="B13" s="3" t="s">
        <v>8275</v>
      </c>
      <c r="C13" s="3" t="s">
        <v>7164</v>
      </c>
      <c r="D13" s="3" t="s">
        <v>2546</v>
      </c>
      <c r="E13" s="10" t="s">
        <v>2541</v>
      </c>
      <c r="F13" s="2">
        <v>9787520203746</v>
      </c>
      <c r="G13" s="4">
        <v>24</v>
      </c>
      <c r="H13" s="3" t="s">
        <v>78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20195164</v>
      </c>
      <c r="B14" s="3" t="s">
        <v>8276</v>
      </c>
      <c r="C14" s="3" t="s">
        <v>7164</v>
      </c>
      <c r="D14" s="3" t="s">
        <v>2546</v>
      </c>
      <c r="E14" s="10" t="s">
        <v>2541</v>
      </c>
      <c r="F14" s="2">
        <v>9787520203807</v>
      </c>
      <c r="G14" s="4">
        <v>24</v>
      </c>
      <c r="H14" s="3" t="s">
        <v>78</v>
      </c>
      <c r="I14" s="10" t="s">
        <v>75</v>
      </c>
      <c r="J14" s="10" t="s">
        <v>76</v>
      </c>
      <c r="K14" s="10" t="s">
        <v>21</v>
      </c>
      <c r="L14" s="3" t="s">
        <v>22</v>
      </c>
    </row>
    <row r="15" ht="28.25" customHeight="1" spans="1:12">
      <c r="A15" s="2">
        <v>20195165</v>
      </c>
      <c r="B15" s="3" t="s">
        <v>8277</v>
      </c>
      <c r="C15" s="3" t="s">
        <v>7164</v>
      </c>
      <c r="D15" s="3" t="s">
        <v>8278</v>
      </c>
      <c r="E15" s="10" t="s">
        <v>2541</v>
      </c>
      <c r="F15" s="2">
        <v>9787500095033</v>
      </c>
      <c r="G15" s="4">
        <v>68</v>
      </c>
      <c r="H15" s="3" t="s">
        <v>150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20195166</v>
      </c>
      <c r="B16" s="10" t="s">
        <v>8279</v>
      </c>
      <c r="C16" s="3" t="s">
        <v>7164</v>
      </c>
      <c r="D16" s="3" t="s">
        <v>8280</v>
      </c>
      <c r="E16" s="10" t="s">
        <v>2541</v>
      </c>
      <c r="F16" s="2">
        <v>9787520201797</v>
      </c>
      <c r="G16" s="4">
        <v>75</v>
      </c>
      <c r="H16" s="3" t="s">
        <v>463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20195167</v>
      </c>
      <c r="B17" s="10" t="s">
        <v>8281</v>
      </c>
      <c r="C17" s="3" t="s">
        <v>7164</v>
      </c>
      <c r="D17" s="3" t="s">
        <v>8280</v>
      </c>
      <c r="E17" s="10" t="s">
        <v>2541</v>
      </c>
      <c r="F17" s="2">
        <v>9787520201780</v>
      </c>
      <c r="G17" s="4">
        <v>75</v>
      </c>
      <c r="H17" s="3" t="s">
        <v>463</v>
      </c>
      <c r="I17" s="10" t="s">
        <v>21</v>
      </c>
      <c r="J17" s="7" t="s">
        <v>19</v>
      </c>
      <c r="K17" s="10" t="s">
        <v>75</v>
      </c>
      <c r="L17" s="3" t="s">
        <v>22</v>
      </c>
    </row>
  </sheetData>
  <pageMargins left="0.7" right="0.7" top="0.75" bottom="0.75" header="0.3" footer="0.3"/>
  <headerFooter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20195168</v>
      </c>
      <c r="B2" s="3" t="s">
        <v>8282</v>
      </c>
      <c r="C2" s="3" t="s">
        <v>7164</v>
      </c>
      <c r="D2" s="3" t="s">
        <v>8283</v>
      </c>
      <c r="E2" s="10" t="s">
        <v>2541</v>
      </c>
      <c r="F2" s="2">
        <v>9787500095040</v>
      </c>
      <c r="G2" s="4">
        <v>68</v>
      </c>
      <c r="H2" s="3" t="s">
        <v>150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20195169</v>
      </c>
      <c r="B3" s="3" t="s">
        <v>8284</v>
      </c>
      <c r="C3" s="3" t="s">
        <v>7164</v>
      </c>
      <c r="D3" s="3" t="s">
        <v>8285</v>
      </c>
      <c r="E3" s="10" t="s">
        <v>2541</v>
      </c>
      <c r="F3" s="2">
        <v>9787500095422</v>
      </c>
      <c r="G3" s="4">
        <v>22.8</v>
      </c>
      <c r="H3" s="3" t="s">
        <v>134</v>
      </c>
      <c r="I3" s="10" t="s">
        <v>21</v>
      </c>
      <c r="J3" s="7" t="s">
        <v>19</v>
      </c>
      <c r="K3" s="8"/>
      <c r="L3" s="3" t="s">
        <v>22</v>
      </c>
    </row>
    <row r="4" ht="28.25" customHeight="1" spans="1:12">
      <c r="A4" s="2">
        <v>20195170</v>
      </c>
      <c r="B4" s="3" t="s">
        <v>8286</v>
      </c>
      <c r="C4" s="3" t="s">
        <v>7164</v>
      </c>
      <c r="D4" s="3" t="s">
        <v>8285</v>
      </c>
      <c r="E4" s="10" t="s">
        <v>2541</v>
      </c>
      <c r="F4" s="2">
        <v>9787500095446</v>
      </c>
      <c r="G4" s="4">
        <v>22.8</v>
      </c>
      <c r="H4" s="3" t="s">
        <v>134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20195171</v>
      </c>
      <c r="B5" s="3" t="s">
        <v>8287</v>
      </c>
      <c r="C5" s="3" t="s">
        <v>7164</v>
      </c>
      <c r="D5" s="3" t="s">
        <v>8285</v>
      </c>
      <c r="E5" s="10" t="s">
        <v>2541</v>
      </c>
      <c r="F5" s="2">
        <v>9787500095439</v>
      </c>
      <c r="G5" s="4">
        <v>22.8</v>
      </c>
      <c r="H5" s="3" t="s">
        <v>134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20195172</v>
      </c>
      <c r="B6" s="10" t="s">
        <v>8288</v>
      </c>
      <c r="C6" s="3" t="s">
        <v>7164</v>
      </c>
      <c r="D6" s="3" t="s">
        <v>56</v>
      </c>
      <c r="E6" s="3" t="s">
        <v>56</v>
      </c>
      <c r="F6" s="2">
        <v>9787503196393</v>
      </c>
      <c r="G6" s="4">
        <v>68</v>
      </c>
      <c r="H6" s="3" t="s">
        <v>199</v>
      </c>
      <c r="I6" s="10" t="s">
        <v>76</v>
      </c>
      <c r="J6" s="10" t="s">
        <v>75</v>
      </c>
      <c r="K6" s="10" t="s">
        <v>21</v>
      </c>
      <c r="L6" s="3" t="s">
        <v>22</v>
      </c>
    </row>
    <row r="7" ht="28.25" customHeight="1" spans="1:12">
      <c r="A7" s="2">
        <v>20195173</v>
      </c>
      <c r="B7" s="3" t="s">
        <v>8289</v>
      </c>
      <c r="C7" s="3" t="s">
        <v>7164</v>
      </c>
      <c r="D7" s="25" t="s">
        <v>8290</v>
      </c>
      <c r="E7" s="3" t="s">
        <v>56</v>
      </c>
      <c r="F7" s="2">
        <v>9787520402682</v>
      </c>
      <c r="G7" s="4">
        <v>88</v>
      </c>
      <c r="H7" s="3" t="s">
        <v>268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20195174</v>
      </c>
      <c r="B8" s="10" t="s">
        <v>8291</v>
      </c>
      <c r="C8" s="3" t="s">
        <v>7164</v>
      </c>
      <c r="D8" s="3" t="s">
        <v>8292</v>
      </c>
      <c r="E8" s="3" t="s">
        <v>56</v>
      </c>
      <c r="F8" s="2">
        <v>9787503188428</v>
      </c>
      <c r="G8" s="4">
        <v>39</v>
      </c>
      <c r="H8" s="3" t="s">
        <v>60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20195175</v>
      </c>
      <c r="B9" s="10" t="s">
        <v>8293</v>
      </c>
      <c r="C9" s="3" t="s">
        <v>7164</v>
      </c>
      <c r="D9" s="3" t="s">
        <v>8292</v>
      </c>
      <c r="E9" s="3" t="s">
        <v>56</v>
      </c>
      <c r="F9" s="2">
        <v>9787503188435</v>
      </c>
      <c r="G9" s="4">
        <v>39</v>
      </c>
      <c r="H9" s="3" t="s">
        <v>60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20195176</v>
      </c>
      <c r="B10" s="3" t="s">
        <v>8294</v>
      </c>
      <c r="C10" s="3" t="s">
        <v>7164</v>
      </c>
      <c r="D10" s="3" t="s">
        <v>8292</v>
      </c>
      <c r="E10" s="3" t="s">
        <v>56</v>
      </c>
      <c r="F10" s="2">
        <v>9787503186585</v>
      </c>
      <c r="G10" s="4">
        <v>39</v>
      </c>
      <c r="H10" s="3" t="s">
        <v>41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20195177</v>
      </c>
      <c r="B11" s="3" t="s">
        <v>8295</v>
      </c>
      <c r="C11" s="3" t="s">
        <v>7164</v>
      </c>
      <c r="D11" s="3" t="s">
        <v>8292</v>
      </c>
      <c r="E11" s="3" t="s">
        <v>56</v>
      </c>
      <c r="F11" s="2">
        <v>9787503186592</v>
      </c>
      <c r="G11" s="4">
        <v>39</v>
      </c>
      <c r="H11" s="3" t="s">
        <v>41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20195178</v>
      </c>
      <c r="B12" s="13" t="s">
        <v>8296</v>
      </c>
      <c r="C12" s="3" t="s">
        <v>7164</v>
      </c>
      <c r="D12" s="10" t="s">
        <v>8297</v>
      </c>
      <c r="E12" s="3" t="s">
        <v>56</v>
      </c>
      <c r="F12" s="2">
        <v>9787520405843</v>
      </c>
      <c r="G12" s="4">
        <v>28</v>
      </c>
      <c r="H12" s="3" t="s">
        <v>18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20195179</v>
      </c>
      <c r="B13" s="3" t="s">
        <v>8298</v>
      </c>
      <c r="C13" s="3" t="s">
        <v>7164</v>
      </c>
      <c r="D13" s="3" t="s">
        <v>56</v>
      </c>
      <c r="E13" s="3" t="s">
        <v>56</v>
      </c>
      <c r="F13" s="2">
        <v>9787520404839</v>
      </c>
      <c r="G13" s="4">
        <v>268</v>
      </c>
      <c r="H13" s="3" t="s">
        <v>97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20195180</v>
      </c>
      <c r="B14" s="3" t="s">
        <v>8299</v>
      </c>
      <c r="C14" s="3" t="s">
        <v>7164</v>
      </c>
      <c r="D14" s="3" t="s">
        <v>8300</v>
      </c>
      <c r="E14" s="3" t="s">
        <v>56</v>
      </c>
      <c r="F14" s="2">
        <v>9787503186851</v>
      </c>
      <c r="G14" s="4">
        <v>46</v>
      </c>
      <c r="H14" s="3" t="s">
        <v>580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20195181</v>
      </c>
      <c r="B15" s="3" t="s">
        <v>8301</v>
      </c>
      <c r="C15" s="3" t="s">
        <v>7164</v>
      </c>
      <c r="D15" s="10" t="s">
        <v>8302</v>
      </c>
      <c r="E15" s="3" t="s">
        <v>56</v>
      </c>
      <c r="F15" s="2">
        <v>9787503198816</v>
      </c>
      <c r="G15" s="4">
        <v>88</v>
      </c>
      <c r="H15" s="3" t="s">
        <v>268</v>
      </c>
      <c r="I15" s="7" t="s">
        <v>19</v>
      </c>
      <c r="J15" s="10" t="s">
        <v>21</v>
      </c>
      <c r="K15" s="9" t="s">
        <v>20</v>
      </c>
      <c r="L15" s="3" t="s">
        <v>22</v>
      </c>
    </row>
    <row r="16" ht="28.25" customHeight="1" spans="1:12">
      <c r="A16" s="2">
        <v>20195182</v>
      </c>
      <c r="B16" s="3" t="s">
        <v>8303</v>
      </c>
      <c r="C16" s="3" t="s">
        <v>7164</v>
      </c>
      <c r="D16" s="3" t="s">
        <v>8304</v>
      </c>
      <c r="E16" s="3" t="s">
        <v>56</v>
      </c>
      <c r="F16" s="2">
        <v>9787503161063</v>
      </c>
      <c r="G16" s="4">
        <v>68</v>
      </c>
      <c r="H16" s="3" t="s">
        <v>199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20195183</v>
      </c>
      <c r="B17" s="3" t="s">
        <v>7270</v>
      </c>
      <c r="C17" s="3" t="s">
        <v>7164</v>
      </c>
      <c r="D17" s="3" t="s">
        <v>8304</v>
      </c>
      <c r="E17" s="3" t="s">
        <v>56</v>
      </c>
      <c r="F17" s="2">
        <v>9787503160929</v>
      </c>
      <c r="G17" s="4">
        <v>25</v>
      </c>
      <c r="H17" s="3" t="s">
        <v>78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20195184</v>
      </c>
      <c r="B18" s="3" t="s">
        <v>8305</v>
      </c>
      <c r="C18" s="3" t="s">
        <v>7164</v>
      </c>
      <c r="D18" s="3" t="s">
        <v>8306</v>
      </c>
      <c r="E18" s="3" t="s">
        <v>56</v>
      </c>
      <c r="F18" s="2">
        <v>9787503184598</v>
      </c>
      <c r="G18" s="4">
        <v>39</v>
      </c>
      <c r="H18" s="3" t="s">
        <v>150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20195185</v>
      </c>
      <c r="B2" s="3" t="s">
        <v>8307</v>
      </c>
      <c r="C2" s="3" t="s">
        <v>7164</v>
      </c>
      <c r="D2" s="10" t="s">
        <v>2551</v>
      </c>
      <c r="E2" s="3" t="s">
        <v>56</v>
      </c>
      <c r="F2" s="2">
        <v>9787520407618</v>
      </c>
      <c r="G2" s="4">
        <v>59</v>
      </c>
      <c r="H2" s="3" t="s">
        <v>169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20195186</v>
      </c>
      <c r="B3" s="3" t="s">
        <v>8308</v>
      </c>
      <c r="C3" s="3" t="s">
        <v>7164</v>
      </c>
      <c r="D3" s="3" t="s">
        <v>8304</v>
      </c>
      <c r="E3" s="3" t="s">
        <v>56</v>
      </c>
      <c r="F3" s="2">
        <v>9787503161070</v>
      </c>
      <c r="G3" s="4">
        <v>68</v>
      </c>
      <c r="H3" s="3" t="s">
        <v>199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20195187</v>
      </c>
      <c r="B4" s="3" t="s">
        <v>7401</v>
      </c>
      <c r="C4" s="3" t="s">
        <v>7164</v>
      </c>
      <c r="D4" s="3" t="s">
        <v>56</v>
      </c>
      <c r="E4" s="3" t="s">
        <v>56</v>
      </c>
      <c r="F4" s="2">
        <v>9787503181511</v>
      </c>
      <c r="G4" s="4">
        <v>23</v>
      </c>
      <c r="H4" s="3" t="s">
        <v>78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20195188</v>
      </c>
      <c r="B5" s="3" t="s">
        <v>8309</v>
      </c>
      <c r="C5" s="3" t="s">
        <v>7164</v>
      </c>
      <c r="D5" s="3" t="s">
        <v>8310</v>
      </c>
      <c r="E5" s="3" t="s">
        <v>56</v>
      </c>
      <c r="F5" s="2">
        <v>9787503191954</v>
      </c>
      <c r="G5" s="4">
        <v>159</v>
      </c>
      <c r="H5" s="3" t="s">
        <v>85</v>
      </c>
      <c r="I5" s="10" t="s">
        <v>21</v>
      </c>
      <c r="J5" s="7" t="s">
        <v>19</v>
      </c>
      <c r="K5" s="9" t="s">
        <v>20</v>
      </c>
      <c r="L5" s="3" t="s">
        <v>22</v>
      </c>
    </row>
    <row r="6" ht="28.25" customHeight="1" spans="1:12">
      <c r="A6" s="2">
        <v>20195189</v>
      </c>
      <c r="B6" s="3" t="s">
        <v>7272</v>
      </c>
      <c r="C6" s="3" t="s">
        <v>7164</v>
      </c>
      <c r="D6" s="3" t="s">
        <v>8304</v>
      </c>
      <c r="E6" s="3" t="s">
        <v>56</v>
      </c>
      <c r="F6" s="2">
        <v>9787503160868</v>
      </c>
      <c r="G6" s="4">
        <v>25</v>
      </c>
      <c r="H6" s="3" t="s">
        <v>78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20195190</v>
      </c>
      <c r="B7" s="3" t="s">
        <v>8311</v>
      </c>
      <c r="C7" s="3" t="s">
        <v>7164</v>
      </c>
      <c r="D7" s="3" t="s">
        <v>8312</v>
      </c>
      <c r="E7" s="3" t="s">
        <v>533</v>
      </c>
      <c r="F7" s="2">
        <v>9787509377437</v>
      </c>
      <c r="G7" s="4">
        <v>39.9</v>
      </c>
      <c r="H7" s="3" t="s">
        <v>130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20195191</v>
      </c>
      <c r="B8" s="3" t="s">
        <v>8313</v>
      </c>
      <c r="C8" s="3" t="s">
        <v>7164</v>
      </c>
      <c r="D8" s="3" t="s">
        <v>8314</v>
      </c>
      <c r="E8" s="3" t="s">
        <v>8315</v>
      </c>
      <c r="F8" s="2">
        <v>9787500865193</v>
      </c>
      <c r="G8" s="4">
        <v>39.8</v>
      </c>
      <c r="H8" s="3" t="s">
        <v>724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20195192</v>
      </c>
      <c r="B9" s="3" t="s">
        <v>8316</v>
      </c>
      <c r="C9" s="3" t="s">
        <v>7164</v>
      </c>
      <c r="D9" s="3" t="s">
        <v>8314</v>
      </c>
      <c r="E9" s="3" t="s">
        <v>8315</v>
      </c>
      <c r="F9" s="2">
        <v>9787500852452</v>
      </c>
      <c r="G9" s="4">
        <v>39.8</v>
      </c>
      <c r="H9" s="3" t="s">
        <v>724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20195193</v>
      </c>
      <c r="B10" s="3" t="s">
        <v>8317</v>
      </c>
      <c r="C10" s="3" t="s">
        <v>7164</v>
      </c>
      <c r="D10" s="3" t="s">
        <v>8314</v>
      </c>
      <c r="E10" s="3" t="s">
        <v>8315</v>
      </c>
      <c r="F10" s="2">
        <v>9787500865179</v>
      </c>
      <c r="G10" s="4">
        <v>39.8</v>
      </c>
      <c r="H10" s="3" t="s">
        <v>724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20195194</v>
      </c>
      <c r="B11" s="3" t="s">
        <v>8318</v>
      </c>
      <c r="C11" s="3" t="s">
        <v>7164</v>
      </c>
      <c r="D11" s="3" t="s">
        <v>8319</v>
      </c>
      <c r="E11" s="3" t="s">
        <v>2583</v>
      </c>
      <c r="F11" s="2">
        <v>9787567011199</v>
      </c>
      <c r="G11" s="4">
        <v>32</v>
      </c>
      <c r="H11" s="3" t="s">
        <v>26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20195195</v>
      </c>
      <c r="B12" s="3" t="s">
        <v>8320</v>
      </c>
      <c r="C12" s="3" t="s">
        <v>7164</v>
      </c>
      <c r="D12" s="3" t="s">
        <v>8321</v>
      </c>
      <c r="E12" s="3" t="s">
        <v>3110</v>
      </c>
      <c r="F12" s="2">
        <v>9787511359070</v>
      </c>
      <c r="G12" s="4">
        <v>39.8</v>
      </c>
      <c r="H12" s="3" t="s">
        <v>278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20195196</v>
      </c>
      <c r="B13" s="3" t="s">
        <v>8322</v>
      </c>
      <c r="C13" s="3" t="s">
        <v>7164</v>
      </c>
      <c r="D13" s="3" t="s">
        <v>8323</v>
      </c>
      <c r="E13" s="3" t="s">
        <v>6320</v>
      </c>
      <c r="F13" s="2">
        <v>9787514615005</v>
      </c>
      <c r="G13" s="4">
        <v>49</v>
      </c>
      <c r="H13" s="3" t="s">
        <v>411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20195197</v>
      </c>
      <c r="B14" s="3" t="s">
        <v>8324</v>
      </c>
      <c r="C14" s="3" t="s">
        <v>7164</v>
      </c>
      <c r="D14" s="3" t="s">
        <v>8325</v>
      </c>
      <c r="E14" s="3" t="s">
        <v>8326</v>
      </c>
      <c r="F14" s="2">
        <v>9787112157266</v>
      </c>
      <c r="G14" s="4">
        <v>48</v>
      </c>
      <c r="H14" s="3" t="s">
        <v>161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20195198</v>
      </c>
      <c r="B15" s="3" t="s">
        <v>8327</v>
      </c>
      <c r="C15" s="3" t="s">
        <v>7164</v>
      </c>
      <c r="D15" s="3" t="s">
        <v>8328</v>
      </c>
      <c r="E15" s="3" t="s">
        <v>571</v>
      </c>
      <c r="F15" s="2">
        <v>9787504669964</v>
      </c>
      <c r="G15" s="4">
        <v>38</v>
      </c>
      <c r="H15" s="3" t="s">
        <v>321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20195199</v>
      </c>
      <c r="B16" s="10" t="s">
        <v>8329</v>
      </c>
      <c r="C16" s="3" t="s">
        <v>7164</v>
      </c>
      <c r="D16" s="3" t="s">
        <v>8330</v>
      </c>
      <c r="E16" s="3" t="s">
        <v>571</v>
      </c>
      <c r="F16" s="2">
        <v>9787504671356</v>
      </c>
      <c r="G16" s="4">
        <v>48</v>
      </c>
      <c r="H16" s="3" t="s">
        <v>128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20195200</v>
      </c>
      <c r="B17" s="3" t="s">
        <v>8331</v>
      </c>
      <c r="C17" s="3" t="s">
        <v>7164</v>
      </c>
      <c r="D17" s="3" t="s">
        <v>8332</v>
      </c>
      <c r="E17" s="3" t="s">
        <v>6342</v>
      </c>
      <c r="F17" s="2">
        <v>9787503253706</v>
      </c>
      <c r="G17" s="4">
        <v>49.8</v>
      </c>
      <c r="H17" s="3" t="s">
        <v>161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20195201</v>
      </c>
      <c r="B18" s="3" t="s">
        <v>8333</v>
      </c>
      <c r="C18" s="3" t="s">
        <v>7164</v>
      </c>
      <c r="D18" s="3" t="s">
        <v>8334</v>
      </c>
      <c r="E18" s="3" t="s">
        <v>6342</v>
      </c>
      <c r="F18" s="2">
        <v>9787503256998</v>
      </c>
      <c r="G18" s="4">
        <v>49.8</v>
      </c>
      <c r="H18" s="3" t="s">
        <v>199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20195202</v>
      </c>
      <c r="B2" s="3" t="s">
        <v>8335</v>
      </c>
      <c r="C2" s="3" t="s">
        <v>7164</v>
      </c>
      <c r="D2" s="3" t="s">
        <v>8336</v>
      </c>
      <c r="E2" s="3" t="s">
        <v>6342</v>
      </c>
      <c r="F2" s="2">
        <v>9787503251238</v>
      </c>
      <c r="G2" s="4">
        <v>49.8</v>
      </c>
      <c r="H2" s="3" t="s">
        <v>150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20195203</v>
      </c>
      <c r="B3" s="3" t="s">
        <v>8337</v>
      </c>
      <c r="C3" s="3" t="s">
        <v>7164</v>
      </c>
      <c r="D3" s="3" t="s">
        <v>8336</v>
      </c>
      <c r="E3" s="3" t="s">
        <v>6342</v>
      </c>
      <c r="F3" s="2">
        <v>9787503251245</v>
      </c>
      <c r="G3" s="4">
        <v>49.8</v>
      </c>
      <c r="H3" s="3" t="s">
        <v>150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20195204</v>
      </c>
      <c r="B4" s="3" t="s">
        <v>8338</v>
      </c>
      <c r="C4" s="3" t="s">
        <v>7164</v>
      </c>
      <c r="D4" s="3" t="s">
        <v>8334</v>
      </c>
      <c r="E4" s="3" t="s">
        <v>6342</v>
      </c>
      <c r="F4" s="2">
        <v>9787503253683</v>
      </c>
      <c r="G4" s="4">
        <v>49.8</v>
      </c>
      <c r="H4" s="3" t="s">
        <v>161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20195205</v>
      </c>
      <c r="B5" s="3" t="s">
        <v>8339</v>
      </c>
      <c r="C5" s="3" t="s">
        <v>7164</v>
      </c>
      <c r="D5" s="3" t="s">
        <v>8334</v>
      </c>
      <c r="E5" s="3" t="s">
        <v>6342</v>
      </c>
      <c r="F5" s="2">
        <v>9787503255397</v>
      </c>
      <c r="G5" s="4">
        <v>49.8</v>
      </c>
      <c r="H5" s="3" t="s">
        <v>33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20195206</v>
      </c>
      <c r="B6" s="3" t="s">
        <v>8340</v>
      </c>
      <c r="C6" s="3" t="s">
        <v>7164</v>
      </c>
      <c r="D6" s="3" t="s">
        <v>8334</v>
      </c>
      <c r="E6" s="3" t="s">
        <v>6342</v>
      </c>
      <c r="F6" s="2">
        <v>9787503253416</v>
      </c>
      <c r="G6" s="4">
        <v>49.8</v>
      </c>
      <c r="H6" s="3" t="s">
        <v>583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20195207</v>
      </c>
      <c r="B7" s="3" t="s">
        <v>8341</v>
      </c>
      <c r="C7" s="3" t="s">
        <v>7164</v>
      </c>
      <c r="D7" s="3" t="s">
        <v>8334</v>
      </c>
      <c r="E7" s="3" t="s">
        <v>6342</v>
      </c>
      <c r="F7" s="2">
        <v>9787503256646</v>
      </c>
      <c r="G7" s="4">
        <v>49.8</v>
      </c>
      <c r="H7" s="3" t="s">
        <v>219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20195208</v>
      </c>
      <c r="B8" s="3" t="s">
        <v>8342</v>
      </c>
      <c r="C8" s="3" t="s">
        <v>7164</v>
      </c>
      <c r="D8" s="3" t="s">
        <v>8343</v>
      </c>
      <c r="E8" s="3" t="s">
        <v>6342</v>
      </c>
      <c r="F8" s="2">
        <v>9787503251153</v>
      </c>
      <c r="G8" s="4">
        <v>49.8</v>
      </c>
      <c r="H8" s="3" t="s">
        <v>850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20195209</v>
      </c>
      <c r="B9" s="3" t="s">
        <v>8344</v>
      </c>
      <c r="C9" s="3" t="s">
        <v>7164</v>
      </c>
      <c r="D9" s="3" t="s">
        <v>8345</v>
      </c>
      <c r="E9" s="3" t="s">
        <v>6342</v>
      </c>
      <c r="F9" s="2">
        <v>9787503260186</v>
      </c>
      <c r="G9" s="4">
        <v>48</v>
      </c>
      <c r="H9" s="3" t="s">
        <v>18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20195210</v>
      </c>
      <c r="B10" s="3" t="s">
        <v>8346</v>
      </c>
      <c r="C10" s="3" t="s">
        <v>7164</v>
      </c>
      <c r="D10" s="3" t="s">
        <v>8347</v>
      </c>
      <c r="E10" s="3" t="s">
        <v>577</v>
      </c>
      <c r="F10" s="2">
        <v>9787516209516</v>
      </c>
      <c r="G10" s="4">
        <v>22</v>
      </c>
      <c r="H10" s="3" t="s">
        <v>580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20195211</v>
      </c>
      <c r="B11" s="10" t="s">
        <v>8348</v>
      </c>
      <c r="C11" s="3" t="s">
        <v>7164</v>
      </c>
      <c r="D11" s="3" t="s">
        <v>8349</v>
      </c>
      <c r="E11" s="3" t="s">
        <v>577</v>
      </c>
      <c r="F11" s="2">
        <v>9787516209530</v>
      </c>
      <c r="G11" s="4">
        <v>20</v>
      </c>
      <c r="H11" s="3" t="s">
        <v>580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20195212</v>
      </c>
      <c r="B12" s="3" t="s">
        <v>8350</v>
      </c>
      <c r="C12" s="3" t="s">
        <v>7164</v>
      </c>
      <c r="D12" s="3" t="s">
        <v>8351</v>
      </c>
      <c r="E12" s="3" t="s">
        <v>577</v>
      </c>
      <c r="F12" s="2">
        <v>9787516209448</v>
      </c>
      <c r="G12" s="4">
        <v>15</v>
      </c>
      <c r="H12" s="3" t="s">
        <v>580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20195213</v>
      </c>
      <c r="B13" s="3" t="s">
        <v>8352</v>
      </c>
      <c r="C13" s="3" t="s">
        <v>7164</v>
      </c>
      <c r="D13" s="3" t="s">
        <v>8353</v>
      </c>
      <c r="E13" s="3" t="s">
        <v>577</v>
      </c>
      <c r="F13" s="2">
        <v>9787516209509</v>
      </c>
      <c r="G13" s="4">
        <v>20</v>
      </c>
      <c r="H13" s="3" t="s">
        <v>580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20195214</v>
      </c>
      <c r="B14" s="3" t="s">
        <v>8354</v>
      </c>
      <c r="C14" s="3" t="s">
        <v>7164</v>
      </c>
      <c r="D14" s="3" t="s">
        <v>8355</v>
      </c>
      <c r="E14" s="3" t="s">
        <v>577</v>
      </c>
      <c r="F14" s="2">
        <v>9787516209554</v>
      </c>
      <c r="G14" s="4">
        <v>20</v>
      </c>
      <c r="H14" s="3" t="s">
        <v>580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20195215</v>
      </c>
      <c r="B15" s="3" t="s">
        <v>8356</v>
      </c>
      <c r="C15" s="3" t="s">
        <v>7164</v>
      </c>
      <c r="D15" s="3" t="s">
        <v>8357</v>
      </c>
      <c r="E15" s="3" t="s">
        <v>577</v>
      </c>
      <c r="F15" s="2">
        <v>9787516209493</v>
      </c>
      <c r="G15" s="4">
        <v>20</v>
      </c>
      <c r="H15" s="3" t="s">
        <v>161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20195216</v>
      </c>
      <c r="B16" s="3" t="s">
        <v>8358</v>
      </c>
      <c r="C16" s="3" t="s">
        <v>7164</v>
      </c>
      <c r="D16" s="3" t="s">
        <v>8359</v>
      </c>
      <c r="E16" s="3" t="s">
        <v>577</v>
      </c>
      <c r="F16" s="2">
        <v>9787516209400</v>
      </c>
      <c r="G16" s="4">
        <v>18</v>
      </c>
      <c r="H16" s="3" t="s">
        <v>580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20195217</v>
      </c>
      <c r="B17" s="3" t="s">
        <v>8360</v>
      </c>
      <c r="C17" s="3" t="s">
        <v>7164</v>
      </c>
      <c r="D17" s="3" t="s">
        <v>8361</v>
      </c>
      <c r="E17" s="3" t="s">
        <v>874</v>
      </c>
      <c r="F17" s="2">
        <v>9787109239432</v>
      </c>
      <c r="G17" s="4">
        <v>30</v>
      </c>
      <c r="H17" s="3" t="s">
        <v>268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20195218</v>
      </c>
      <c r="B18" s="3" t="s">
        <v>8362</v>
      </c>
      <c r="C18" s="3" t="s">
        <v>7164</v>
      </c>
      <c r="D18" s="3" t="s">
        <v>8363</v>
      </c>
      <c r="E18" s="3" t="s">
        <v>597</v>
      </c>
      <c r="F18" s="2">
        <v>9787515328867</v>
      </c>
      <c r="G18" s="4">
        <v>27</v>
      </c>
      <c r="H18" s="3" t="s">
        <v>850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20195219</v>
      </c>
      <c r="B2" s="3" t="s">
        <v>8364</v>
      </c>
      <c r="C2" s="3" t="s">
        <v>7164</v>
      </c>
      <c r="D2" s="3" t="s">
        <v>8365</v>
      </c>
      <c r="E2" s="3" t="s">
        <v>597</v>
      </c>
      <c r="F2" s="2">
        <v>9787515328874</v>
      </c>
      <c r="G2" s="4">
        <v>29</v>
      </c>
      <c r="H2" s="3" t="s">
        <v>850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20195220</v>
      </c>
      <c r="B3" s="3" t="s">
        <v>8366</v>
      </c>
      <c r="C3" s="3" t="s">
        <v>7164</v>
      </c>
      <c r="D3" s="3" t="s">
        <v>8367</v>
      </c>
      <c r="E3" s="3" t="s">
        <v>597</v>
      </c>
      <c r="F3" s="2">
        <v>9787515328843</v>
      </c>
      <c r="G3" s="4">
        <v>36</v>
      </c>
      <c r="H3" s="3" t="s">
        <v>850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20195221</v>
      </c>
      <c r="B4" s="3" t="s">
        <v>8368</v>
      </c>
      <c r="C4" s="3" t="s">
        <v>7164</v>
      </c>
      <c r="D4" s="3" t="s">
        <v>8369</v>
      </c>
      <c r="E4" s="3" t="s">
        <v>301</v>
      </c>
      <c r="F4" s="2">
        <v>9787300249537</v>
      </c>
      <c r="G4" s="4">
        <v>20</v>
      </c>
      <c r="H4" s="3" t="s">
        <v>292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20195222</v>
      </c>
      <c r="B5" s="3" t="s">
        <v>8370</v>
      </c>
      <c r="C5" s="3" t="s">
        <v>7164</v>
      </c>
      <c r="D5" s="3" t="s">
        <v>8371</v>
      </c>
      <c r="E5" s="3" t="s">
        <v>301</v>
      </c>
      <c r="F5" s="2">
        <v>9787300236926</v>
      </c>
      <c r="G5" s="4">
        <v>4910</v>
      </c>
      <c r="H5" s="3" t="s">
        <v>425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20195223</v>
      </c>
      <c r="B6" s="3" t="s">
        <v>8372</v>
      </c>
      <c r="C6" s="3" t="s">
        <v>7164</v>
      </c>
      <c r="D6" s="3" t="s">
        <v>8373</v>
      </c>
      <c r="E6" s="3" t="s">
        <v>310</v>
      </c>
      <c r="F6" s="2">
        <v>9787504485397</v>
      </c>
      <c r="G6" s="4">
        <v>25</v>
      </c>
      <c r="H6" s="3" t="s">
        <v>363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20195224</v>
      </c>
      <c r="B7" s="3" t="s">
        <v>8374</v>
      </c>
      <c r="C7" s="3" t="s">
        <v>7164</v>
      </c>
      <c r="D7" s="3" t="s">
        <v>2649</v>
      </c>
      <c r="E7" s="3" t="s">
        <v>310</v>
      </c>
      <c r="F7" s="2">
        <v>9787504498977</v>
      </c>
      <c r="G7" s="4">
        <v>45</v>
      </c>
      <c r="H7" s="3" t="s">
        <v>425</v>
      </c>
      <c r="I7" s="10" t="s">
        <v>21</v>
      </c>
      <c r="J7" s="7" t="s">
        <v>19</v>
      </c>
      <c r="K7" s="8"/>
      <c r="L7" s="3" t="s">
        <v>22</v>
      </c>
    </row>
    <row r="8" ht="28.25" customHeight="1" spans="1:12">
      <c r="A8" s="2">
        <v>20195225</v>
      </c>
      <c r="B8" s="3" t="s">
        <v>8375</v>
      </c>
      <c r="C8" s="3" t="s">
        <v>7164</v>
      </c>
      <c r="D8" s="3" t="s">
        <v>8376</v>
      </c>
      <c r="E8" s="3" t="s">
        <v>2654</v>
      </c>
      <c r="F8" s="2">
        <v>9787508751436</v>
      </c>
      <c r="G8" s="4">
        <v>80</v>
      </c>
      <c r="H8" s="3" t="s">
        <v>583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20195226</v>
      </c>
      <c r="B9" s="3" t="s">
        <v>8377</v>
      </c>
      <c r="C9" s="3" t="s">
        <v>7164</v>
      </c>
      <c r="D9" s="3" t="s">
        <v>2321</v>
      </c>
      <c r="E9" s="3" t="s">
        <v>2654</v>
      </c>
      <c r="F9" s="2">
        <v>9787508750491</v>
      </c>
      <c r="G9" s="4">
        <v>26</v>
      </c>
      <c r="H9" s="3" t="s">
        <v>668</v>
      </c>
      <c r="I9" s="7" t="s">
        <v>19</v>
      </c>
      <c r="J9" s="10" t="s">
        <v>21</v>
      </c>
      <c r="K9" s="9" t="s">
        <v>20</v>
      </c>
      <c r="L9" s="3" t="s">
        <v>22</v>
      </c>
    </row>
    <row r="10" ht="28.25" customHeight="1" spans="1:12">
      <c r="A10" s="2">
        <v>20195227</v>
      </c>
      <c r="B10" s="3" t="s">
        <v>8378</v>
      </c>
      <c r="C10" s="3" t="s">
        <v>7164</v>
      </c>
      <c r="D10" s="3" t="s">
        <v>8379</v>
      </c>
      <c r="E10" s="3" t="s">
        <v>2654</v>
      </c>
      <c r="F10" s="2">
        <v>9787508752389</v>
      </c>
      <c r="G10" s="4">
        <v>76</v>
      </c>
      <c r="H10" s="3" t="s">
        <v>126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20195228</v>
      </c>
      <c r="B11" s="3" t="s">
        <v>8380</v>
      </c>
      <c r="C11" s="3" t="s">
        <v>7164</v>
      </c>
      <c r="D11" s="3" t="s">
        <v>8376</v>
      </c>
      <c r="E11" s="3" t="s">
        <v>2654</v>
      </c>
      <c r="F11" s="2">
        <v>9787508751443</v>
      </c>
      <c r="G11" s="4">
        <v>68</v>
      </c>
      <c r="H11" s="3" t="s">
        <v>583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20195229</v>
      </c>
      <c r="B12" s="3" t="s">
        <v>8381</v>
      </c>
      <c r="C12" s="3" t="s">
        <v>7164</v>
      </c>
      <c r="D12" s="3" t="s">
        <v>7988</v>
      </c>
      <c r="E12" s="3" t="s">
        <v>7095</v>
      </c>
      <c r="F12" s="2">
        <v>9787517900771</v>
      </c>
      <c r="G12" s="4">
        <v>38</v>
      </c>
      <c r="H12" s="3" t="s">
        <v>665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20195230</v>
      </c>
      <c r="B13" s="3" t="s">
        <v>8382</v>
      </c>
      <c r="C13" s="3" t="s">
        <v>7164</v>
      </c>
      <c r="D13" s="3" t="s">
        <v>8383</v>
      </c>
      <c r="E13" s="3" t="s">
        <v>7095</v>
      </c>
      <c r="F13" s="2">
        <v>9787517903116</v>
      </c>
      <c r="G13" s="4">
        <v>128</v>
      </c>
      <c r="H13" s="3" t="s">
        <v>724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20195231</v>
      </c>
      <c r="B14" s="3" t="s">
        <v>8384</v>
      </c>
      <c r="C14" s="3" t="s">
        <v>7164</v>
      </c>
      <c r="D14" s="3" t="s">
        <v>8385</v>
      </c>
      <c r="E14" s="3" t="s">
        <v>7095</v>
      </c>
      <c r="F14" s="2">
        <v>9787517902065</v>
      </c>
      <c r="G14" s="4">
        <v>49</v>
      </c>
      <c r="H14" s="3" t="s">
        <v>850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20195232</v>
      </c>
      <c r="B15" s="3" t="s">
        <v>8386</v>
      </c>
      <c r="C15" s="3" t="s">
        <v>7164</v>
      </c>
      <c r="D15" s="3" t="s">
        <v>8387</v>
      </c>
      <c r="E15" s="3" t="s">
        <v>7095</v>
      </c>
      <c r="F15" s="2">
        <v>9787517907046</v>
      </c>
      <c r="G15" s="4">
        <v>128</v>
      </c>
      <c r="H15" s="3" t="s">
        <v>292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20195233</v>
      </c>
      <c r="B16" s="3" t="s">
        <v>8388</v>
      </c>
      <c r="C16" s="3" t="s">
        <v>7164</v>
      </c>
      <c r="D16" s="3" t="s">
        <v>8389</v>
      </c>
      <c r="E16" s="3" t="s">
        <v>625</v>
      </c>
      <c r="F16" s="2">
        <v>9787506863438</v>
      </c>
      <c r="G16" s="4">
        <v>36</v>
      </c>
      <c r="H16" s="3" t="s">
        <v>182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20195234</v>
      </c>
      <c r="B17" s="3" t="s">
        <v>8390</v>
      </c>
      <c r="C17" s="3" t="s">
        <v>7164</v>
      </c>
      <c r="D17" s="3" t="s">
        <v>8391</v>
      </c>
      <c r="E17" s="3" t="s">
        <v>625</v>
      </c>
      <c r="F17" s="2">
        <v>9787506865005</v>
      </c>
      <c r="G17" s="4">
        <v>28</v>
      </c>
      <c r="H17" s="3" t="s">
        <v>411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20195235</v>
      </c>
      <c r="B18" s="3" t="s">
        <v>8392</v>
      </c>
      <c r="C18" s="3" t="s">
        <v>7164</v>
      </c>
      <c r="D18" s="3" t="s">
        <v>8393</v>
      </c>
      <c r="E18" s="3" t="s">
        <v>625</v>
      </c>
      <c r="F18" s="2">
        <v>9787506863445</v>
      </c>
      <c r="G18" s="4">
        <v>39</v>
      </c>
      <c r="H18" s="3" t="s">
        <v>182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20195236</v>
      </c>
      <c r="B2" s="3" t="s">
        <v>8394</v>
      </c>
      <c r="C2" s="3" t="s">
        <v>7164</v>
      </c>
      <c r="D2" s="3" t="s">
        <v>8395</v>
      </c>
      <c r="E2" s="3" t="s">
        <v>625</v>
      </c>
      <c r="F2" s="2">
        <v>9787506863827</v>
      </c>
      <c r="G2" s="4">
        <v>38</v>
      </c>
      <c r="H2" s="3" t="s">
        <v>411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20195237</v>
      </c>
      <c r="B3" s="3" t="s">
        <v>8396</v>
      </c>
      <c r="C3" s="3" t="s">
        <v>7164</v>
      </c>
      <c r="D3" s="3" t="s">
        <v>8397</v>
      </c>
      <c r="E3" s="3" t="s">
        <v>625</v>
      </c>
      <c r="F3" s="2">
        <v>9787506856270</v>
      </c>
      <c r="G3" s="4">
        <v>28</v>
      </c>
      <c r="H3" s="3" t="s">
        <v>53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20195238</v>
      </c>
      <c r="B4" s="3" t="s">
        <v>8398</v>
      </c>
      <c r="C4" s="3" t="s">
        <v>7164</v>
      </c>
      <c r="D4" s="3" t="s">
        <v>8399</v>
      </c>
      <c r="E4" s="3" t="s">
        <v>6436</v>
      </c>
      <c r="F4" s="2">
        <v>9787113254179</v>
      </c>
      <c r="G4" s="4">
        <v>245</v>
      </c>
      <c r="H4" s="3" t="s">
        <v>37</v>
      </c>
      <c r="I4" s="10" t="s">
        <v>21</v>
      </c>
      <c r="J4" s="10" t="s">
        <v>75</v>
      </c>
      <c r="K4" s="8"/>
      <c r="L4" s="3" t="s">
        <v>151</v>
      </c>
    </row>
    <row r="5" ht="28.25" customHeight="1" spans="1:12">
      <c r="A5" s="2">
        <v>20195239</v>
      </c>
      <c r="B5" s="3" t="s">
        <v>8400</v>
      </c>
      <c r="C5" s="3" t="s">
        <v>7164</v>
      </c>
      <c r="D5" s="3" t="s">
        <v>8401</v>
      </c>
      <c r="E5" s="3" t="s">
        <v>2671</v>
      </c>
      <c r="F5" s="2">
        <v>9787520506014</v>
      </c>
      <c r="G5" s="4">
        <v>49.8</v>
      </c>
      <c r="H5" s="3" t="s">
        <v>115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20195240</v>
      </c>
      <c r="B6" s="3" t="s">
        <v>8402</v>
      </c>
      <c r="C6" s="3" t="s">
        <v>7164</v>
      </c>
      <c r="D6" s="3" t="s">
        <v>8403</v>
      </c>
      <c r="E6" s="3" t="s">
        <v>2671</v>
      </c>
      <c r="F6" s="2">
        <v>9787503493089</v>
      </c>
      <c r="G6" s="4">
        <v>59.8</v>
      </c>
      <c r="H6" s="3" t="s">
        <v>119</v>
      </c>
      <c r="I6" s="7" t="s">
        <v>20</v>
      </c>
      <c r="J6" s="8"/>
      <c r="K6" s="8"/>
      <c r="L6" s="3" t="s">
        <v>22</v>
      </c>
    </row>
    <row r="7" ht="28.25" customHeight="1" spans="1:12">
      <c r="A7" s="2">
        <v>20195241</v>
      </c>
      <c r="B7" s="3" t="s">
        <v>8404</v>
      </c>
      <c r="C7" s="3" t="s">
        <v>7164</v>
      </c>
      <c r="D7" s="3" t="s">
        <v>2670</v>
      </c>
      <c r="E7" s="3" t="s">
        <v>2671</v>
      </c>
      <c r="F7" s="2">
        <v>9787520503969</v>
      </c>
      <c r="G7" s="4">
        <v>42</v>
      </c>
      <c r="H7" s="3" t="s">
        <v>466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20195242</v>
      </c>
      <c r="B8" s="3" t="s">
        <v>8405</v>
      </c>
      <c r="C8" s="3" t="s">
        <v>7164</v>
      </c>
      <c r="D8" s="3" t="s">
        <v>2670</v>
      </c>
      <c r="E8" s="3" t="s">
        <v>2671</v>
      </c>
      <c r="F8" s="2">
        <v>9787520503938</v>
      </c>
      <c r="G8" s="4">
        <v>52</v>
      </c>
      <c r="H8" s="3" t="s">
        <v>466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20195243</v>
      </c>
      <c r="B9" s="3" t="s">
        <v>8406</v>
      </c>
      <c r="C9" s="3" t="s">
        <v>7164</v>
      </c>
      <c r="D9" s="3" t="s">
        <v>2670</v>
      </c>
      <c r="E9" s="3" t="s">
        <v>2671</v>
      </c>
      <c r="F9" s="2">
        <v>9787520503877</v>
      </c>
      <c r="G9" s="4">
        <v>42</v>
      </c>
      <c r="H9" s="3" t="s">
        <v>466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20195244</v>
      </c>
      <c r="B10" s="3" t="s">
        <v>8407</v>
      </c>
      <c r="C10" s="3" t="s">
        <v>7164</v>
      </c>
      <c r="D10" s="3" t="s">
        <v>8408</v>
      </c>
      <c r="E10" s="3" t="s">
        <v>756</v>
      </c>
      <c r="F10" s="2">
        <v>9787517118114</v>
      </c>
      <c r="G10" s="4">
        <v>45</v>
      </c>
      <c r="H10" s="3" t="s">
        <v>33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20195245</v>
      </c>
      <c r="B11" s="3" t="s">
        <v>8409</v>
      </c>
      <c r="C11" s="3" t="s">
        <v>7164</v>
      </c>
      <c r="D11" s="3" t="s">
        <v>8410</v>
      </c>
      <c r="E11" s="3" t="s">
        <v>756</v>
      </c>
      <c r="F11" s="2">
        <v>9787517104841</v>
      </c>
      <c r="G11" s="4">
        <v>10</v>
      </c>
      <c r="H11" s="3" t="s">
        <v>1942</v>
      </c>
      <c r="I11" s="10" t="s">
        <v>75</v>
      </c>
      <c r="J11" s="10" t="s">
        <v>21</v>
      </c>
      <c r="K11" s="9" t="s">
        <v>19</v>
      </c>
      <c r="L11" s="3" t="s">
        <v>22</v>
      </c>
    </row>
    <row r="12" ht="28.25" customHeight="1" spans="1:12">
      <c r="A12" s="2">
        <v>20195246</v>
      </c>
      <c r="B12" s="3" t="s">
        <v>8411</v>
      </c>
      <c r="C12" s="3" t="s">
        <v>7164</v>
      </c>
      <c r="D12" s="3" t="s">
        <v>8412</v>
      </c>
      <c r="E12" s="3" t="s">
        <v>883</v>
      </c>
      <c r="F12" s="2">
        <v>9787515910604</v>
      </c>
      <c r="G12" s="4">
        <v>40</v>
      </c>
      <c r="H12" s="3" t="s">
        <v>668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20195247</v>
      </c>
      <c r="B13" s="3" t="s">
        <v>8413</v>
      </c>
      <c r="C13" s="3" t="s">
        <v>7164</v>
      </c>
      <c r="D13" s="3" t="s">
        <v>8414</v>
      </c>
      <c r="E13" s="3" t="s">
        <v>883</v>
      </c>
      <c r="F13" s="2">
        <v>9787515911434</v>
      </c>
      <c r="G13" s="4">
        <v>58</v>
      </c>
      <c r="H13" s="3" t="s">
        <v>128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20195248</v>
      </c>
      <c r="B14" s="3" t="s">
        <v>8415</v>
      </c>
      <c r="C14" s="3" t="s">
        <v>7164</v>
      </c>
      <c r="D14" s="3" t="s">
        <v>8416</v>
      </c>
      <c r="E14" s="3" t="s">
        <v>883</v>
      </c>
      <c r="F14" s="2">
        <v>9787515909035</v>
      </c>
      <c r="G14" s="4">
        <v>68</v>
      </c>
      <c r="H14" s="3" t="s">
        <v>485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20195249</v>
      </c>
      <c r="B15" s="3" t="s">
        <v>8417</v>
      </c>
      <c r="C15" s="3" t="s">
        <v>7164</v>
      </c>
      <c r="D15" s="3" t="s">
        <v>8418</v>
      </c>
      <c r="E15" s="3" t="s">
        <v>883</v>
      </c>
      <c r="F15" s="2">
        <v>9787515905549</v>
      </c>
      <c r="G15" s="4">
        <v>68</v>
      </c>
      <c r="H15" s="3" t="s">
        <v>321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20195250</v>
      </c>
      <c r="B16" s="3" t="s">
        <v>8419</v>
      </c>
      <c r="C16" s="3" t="s">
        <v>7164</v>
      </c>
      <c r="D16" s="3" t="s">
        <v>8420</v>
      </c>
      <c r="E16" s="3" t="s">
        <v>883</v>
      </c>
      <c r="F16" s="2">
        <v>9787515913698</v>
      </c>
      <c r="G16" s="4">
        <v>78</v>
      </c>
      <c r="H16" s="3" t="s">
        <v>182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20195251</v>
      </c>
      <c r="B17" s="3" t="s">
        <v>8421</v>
      </c>
      <c r="C17" s="3" t="s">
        <v>7164</v>
      </c>
      <c r="D17" s="3" t="s">
        <v>8422</v>
      </c>
      <c r="E17" s="3" t="s">
        <v>883</v>
      </c>
      <c r="F17" s="2">
        <v>9787515905877</v>
      </c>
      <c r="G17" s="4">
        <v>68</v>
      </c>
      <c r="H17" s="3" t="s">
        <v>659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20195252</v>
      </c>
      <c r="B18" s="3" t="s">
        <v>8423</v>
      </c>
      <c r="C18" s="3" t="s">
        <v>7164</v>
      </c>
      <c r="D18" s="3" t="s">
        <v>8424</v>
      </c>
      <c r="E18" s="3" t="s">
        <v>883</v>
      </c>
      <c r="F18" s="2">
        <v>9787515904740</v>
      </c>
      <c r="G18" s="4">
        <v>68</v>
      </c>
      <c r="H18" s="3" t="s">
        <v>665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20195253</v>
      </c>
      <c r="B2" s="3" t="s">
        <v>8425</v>
      </c>
      <c r="C2" s="3" t="s">
        <v>7164</v>
      </c>
      <c r="D2" s="3" t="s">
        <v>8420</v>
      </c>
      <c r="E2" s="3" t="s">
        <v>883</v>
      </c>
      <c r="F2" s="2">
        <v>9787515911786</v>
      </c>
      <c r="G2" s="4">
        <v>68</v>
      </c>
      <c r="H2" s="3" t="s">
        <v>463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20195254</v>
      </c>
      <c r="B3" s="3" t="s">
        <v>8426</v>
      </c>
      <c r="C3" s="3" t="s">
        <v>7164</v>
      </c>
      <c r="D3" s="3" t="s">
        <v>8427</v>
      </c>
      <c r="E3" s="3" t="s">
        <v>883</v>
      </c>
      <c r="F3" s="2">
        <v>9787515909028</v>
      </c>
      <c r="G3" s="4">
        <v>68</v>
      </c>
      <c r="H3" s="3" t="s">
        <v>485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20195255</v>
      </c>
      <c r="B4" s="3" t="s">
        <v>8428</v>
      </c>
      <c r="C4" s="3" t="s">
        <v>7164</v>
      </c>
      <c r="D4" s="3" t="s">
        <v>8420</v>
      </c>
      <c r="E4" s="3" t="s">
        <v>883</v>
      </c>
      <c r="F4" s="2">
        <v>9787515904757</v>
      </c>
      <c r="G4" s="4">
        <v>68</v>
      </c>
      <c r="H4" s="3" t="s">
        <v>659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20195256</v>
      </c>
      <c r="B5" s="3" t="s">
        <v>8429</v>
      </c>
      <c r="C5" s="3" t="s">
        <v>7164</v>
      </c>
      <c r="D5" s="3" t="s">
        <v>8430</v>
      </c>
      <c r="E5" s="3" t="s">
        <v>883</v>
      </c>
      <c r="F5" s="2">
        <v>9787515911809</v>
      </c>
      <c r="G5" s="4">
        <v>78</v>
      </c>
      <c r="H5" s="3" t="s">
        <v>724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20195257</v>
      </c>
      <c r="B6" s="3" t="s">
        <v>8431</v>
      </c>
      <c r="C6" s="3" t="s">
        <v>7164</v>
      </c>
      <c r="D6" s="3" t="s">
        <v>8432</v>
      </c>
      <c r="E6" s="3" t="s">
        <v>883</v>
      </c>
      <c r="F6" s="2">
        <v>9787515907642</v>
      </c>
      <c r="G6" s="4">
        <v>78</v>
      </c>
      <c r="H6" s="3" t="s">
        <v>48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20195258</v>
      </c>
      <c r="B7" s="10" t="s">
        <v>8433</v>
      </c>
      <c r="C7" s="3" t="s">
        <v>7164</v>
      </c>
      <c r="D7" s="3" t="s">
        <v>8434</v>
      </c>
      <c r="E7" s="3" t="s">
        <v>888</v>
      </c>
      <c r="F7" s="2">
        <v>9787502273705</v>
      </c>
      <c r="G7" s="4">
        <v>138</v>
      </c>
      <c r="H7" s="3" t="s">
        <v>85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20195259</v>
      </c>
      <c r="B8" s="3" t="s">
        <v>8435</v>
      </c>
      <c r="C8" s="3" t="s">
        <v>7164</v>
      </c>
      <c r="D8" s="3" t="s">
        <v>8436</v>
      </c>
      <c r="E8" s="3" t="s">
        <v>888</v>
      </c>
      <c r="F8" s="2">
        <v>9787502268732</v>
      </c>
      <c r="G8" s="4">
        <v>55</v>
      </c>
      <c r="H8" s="3" t="s">
        <v>161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20195260</v>
      </c>
      <c r="B9" s="10" t="s">
        <v>8437</v>
      </c>
      <c r="C9" s="3" t="s">
        <v>7164</v>
      </c>
      <c r="D9" s="3" t="s">
        <v>8438</v>
      </c>
      <c r="E9" s="3" t="s">
        <v>8439</v>
      </c>
      <c r="F9" s="2">
        <v>9787513251693</v>
      </c>
      <c r="G9" s="4">
        <v>30</v>
      </c>
      <c r="H9" s="3" t="s">
        <v>108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20195261</v>
      </c>
      <c r="B10" s="3" t="s">
        <v>8440</v>
      </c>
      <c r="C10" s="3" t="s">
        <v>7164</v>
      </c>
      <c r="D10" s="3" t="s">
        <v>8441</v>
      </c>
      <c r="E10" s="3" t="s">
        <v>2678</v>
      </c>
      <c r="F10" s="2">
        <v>9787515816418</v>
      </c>
      <c r="G10" s="4">
        <v>35</v>
      </c>
      <c r="H10" s="3" t="s">
        <v>278</v>
      </c>
      <c r="I10" s="10" t="s">
        <v>21</v>
      </c>
      <c r="J10" s="10" t="s">
        <v>75</v>
      </c>
      <c r="K10" s="7" t="s">
        <v>19</v>
      </c>
      <c r="L10" s="3" t="s">
        <v>151</v>
      </c>
    </row>
    <row r="11" ht="28.25" customHeight="1" spans="1:12">
      <c r="A11" s="2">
        <v>20195262</v>
      </c>
      <c r="B11" s="3" t="s">
        <v>8442</v>
      </c>
      <c r="C11" s="3" t="s">
        <v>7164</v>
      </c>
      <c r="D11" s="3" t="s">
        <v>8443</v>
      </c>
      <c r="E11" s="3" t="s">
        <v>2678</v>
      </c>
      <c r="F11" s="2">
        <v>9787515813868</v>
      </c>
      <c r="G11" s="4">
        <v>42</v>
      </c>
      <c r="H11" s="3" t="s">
        <v>126</v>
      </c>
      <c r="I11" s="7" t="s">
        <v>19</v>
      </c>
      <c r="J11" s="10" t="s">
        <v>21</v>
      </c>
      <c r="K11" s="10" t="s">
        <v>75</v>
      </c>
      <c r="L11" s="3" t="s">
        <v>22</v>
      </c>
    </row>
    <row r="12" ht="28.25" customHeight="1" spans="1:12">
      <c r="A12" s="2">
        <v>20195263</v>
      </c>
      <c r="B12" s="10" t="s">
        <v>8444</v>
      </c>
      <c r="C12" s="3" t="s">
        <v>7164</v>
      </c>
      <c r="D12" s="3" t="s">
        <v>8445</v>
      </c>
      <c r="E12" s="3" t="s">
        <v>314</v>
      </c>
      <c r="F12" s="2">
        <v>9787101137194</v>
      </c>
      <c r="G12" s="4">
        <v>20</v>
      </c>
      <c r="H12" s="3" t="s">
        <v>37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20195264</v>
      </c>
      <c r="B13" s="12" t="s">
        <v>8446</v>
      </c>
      <c r="C13" s="3" t="s">
        <v>7164</v>
      </c>
      <c r="D13" s="3" t="s">
        <v>8447</v>
      </c>
      <c r="E13" s="3" t="s">
        <v>314</v>
      </c>
      <c r="F13" s="2">
        <v>9787101138375</v>
      </c>
      <c r="G13" s="4">
        <v>18</v>
      </c>
      <c r="H13" s="3" t="s">
        <v>315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20195265</v>
      </c>
      <c r="B14" s="10" t="s">
        <v>8448</v>
      </c>
      <c r="C14" s="3" t="s">
        <v>7164</v>
      </c>
      <c r="D14" s="3" t="s">
        <v>8449</v>
      </c>
      <c r="E14" s="3" t="s">
        <v>314</v>
      </c>
      <c r="F14" s="2">
        <v>9787101137583</v>
      </c>
      <c r="G14" s="4">
        <v>18</v>
      </c>
      <c r="H14" s="3" t="s">
        <v>37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20195266</v>
      </c>
      <c r="B15" s="10" t="s">
        <v>8450</v>
      </c>
      <c r="C15" s="3" t="s">
        <v>7164</v>
      </c>
      <c r="D15" s="3" t="s">
        <v>8451</v>
      </c>
      <c r="E15" s="3" t="s">
        <v>314</v>
      </c>
      <c r="F15" s="2">
        <v>9787101137507</v>
      </c>
      <c r="G15" s="4">
        <v>18</v>
      </c>
      <c r="H15" s="3" t="s">
        <v>37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20195267</v>
      </c>
      <c r="B16" s="12" t="s">
        <v>8452</v>
      </c>
      <c r="C16" s="3" t="s">
        <v>7164</v>
      </c>
      <c r="D16" s="3" t="s">
        <v>8453</v>
      </c>
      <c r="E16" s="3" t="s">
        <v>314</v>
      </c>
      <c r="F16" s="2">
        <v>9787101137750</v>
      </c>
      <c r="G16" s="4">
        <v>18</v>
      </c>
      <c r="H16" s="3" t="s">
        <v>37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20195268</v>
      </c>
      <c r="B17" s="10" t="s">
        <v>8454</v>
      </c>
      <c r="C17" s="3" t="s">
        <v>7164</v>
      </c>
      <c r="D17" s="3" t="s">
        <v>8455</v>
      </c>
      <c r="E17" s="3" t="s">
        <v>314</v>
      </c>
      <c r="F17" s="2">
        <v>9787101136661</v>
      </c>
      <c r="G17" s="4">
        <v>20</v>
      </c>
      <c r="H17" s="3" t="s">
        <v>37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20195269</v>
      </c>
      <c r="B18" s="10" t="s">
        <v>8456</v>
      </c>
      <c r="C18" s="3" t="s">
        <v>7164</v>
      </c>
      <c r="D18" s="3" t="s">
        <v>8457</v>
      </c>
      <c r="E18" s="3" t="s">
        <v>314</v>
      </c>
      <c r="F18" s="2">
        <v>9787101137354</v>
      </c>
      <c r="G18" s="4">
        <v>18</v>
      </c>
      <c r="H18" s="3" t="s">
        <v>37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27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20195270</v>
      </c>
      <c r="B2" s="10" t="s">
        <v>8458</v>
      </c>
      <c r="C2" s="3" t="s">
        <v>7164</v>
      </c>
      <c r="D2" s="3" t="s">
        <v>8459</v>
      </c>
      <c r="E2" s="3" t="s">
        <v>314</v>
      </c>
      <c r="F2" s="2">
        <v>9787101136609</v>
      </c>
      <c r="G2" s="28">
        <v>20</v>
      </c>
      <c r="H2" s="3" t="s">
        <v>37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20195271</v>
      </c>
      <c r="B3" s="12" t="s">
        <v>8460</v>
      </c>
      <c r="C3" s="3" t="s">
        <v>7164</v>
      </c>
      <c r="D3" s="3" t="s">
        <v>8447</v>
      </c>
      <c r="E3" s="3" t="s">
        <v>314</v>
      </c>
      <c r="F3" s="2">
        <v>9787101137552</v>
      </c>
      <c r="G3" s="28">
        <v>22</v>
      </c>
      <c r="H3" s="3" t="s">
        <v>37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20195272</v>
      </c>
      <c r="B4" s="10" t="s">
        <v>8461</v>
      </c>
      <c r="C4" s="3" t="s">
        <v>7164</v>
      </c>
      <c r="D4" s="3" t="s">
        <v>8462</v>
      </c>
      <c r="E4" s="3" t="s">
        <v>314</v>
      </c>
      <c r="F4" s="2">
        <v>9787101138382</v>
      </c>
      <c r="G4" s="28">
        <v>18</v>
      </c>
      <c r="H4" s="3" t="s">
        <v>315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20195273</v>
      </c>
      <c r="B5" s="10" t="s">
        <v>8463</v>
      </c>
      <c r="C5" s="3" t="s">
        <v>7164</v>
      </c>
      <c r="D5" s="3" t="s">
        <v>8464</v>
      </c>
      <c r="E5" s="3" t="s">
        <v>314</v>
      </c>
      <c r="F5" s="2">
        <v>9787101137545</v>
      </c>
      <c r="G5" s="28">
        <v>20</v>
      </c>
      <c r="H5" s="3" t="s">
        <v>37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20195274</v>
      </c>
      <c r="B6" s="10" t="s">
        <v>8465</v>
      </c>
      <c r="C6" s="3" t="s">
        <v>7164</v>
      </c>
      <c r="D6" s="3" t="s">
        <v>8466</v>
      </c>
      <c r="E6" s="3" t="s">
        <v>314</v>
      </c>
      <c r="F6" s="2">
        <v>9787101137521</v>
      </c>
      <c r="G6" s="28">
        <v>18</v>
      </c>
      <c r="H6" s="3" t="s">
        <v>315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20195275</v>
      </c>
      <c r="B7" s="10" t="s">
        <v>8467</v>
      </c>
      <c r="C7" s="3" t="s">
        <v>7164</v>
      </c>
      <c r="D7" s="3" t="s">
        <v>8468</v>
      </c>
      <c r="E7" s="3" t="s">
        <v>314</v>
      </c>
      <c r="F7" s="2">
        <v>9787101136647</v>
      </c>
      <c r="G7" s="28">
        <v>20</v>
      </c>
      <c r="H7" s="3" t="s">
        <v>37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20195276</v>
      </c>
      <c r="B8" s="3" t="s">
        <v>8469</v>
      </c>
      <c r="C8" s="3" t="s">
        <v>7164</v>
      </c>
      <c r="D8" s="3" t="s">
        <v>8470</v>
      </c>
      <c r="E8" s="3" t="s">
        <v>320</v>
      </c>
      <c r="F8" s="2">
        <v>9787306054456</v>
      </c>
      <c r="G8" s="28">
        <v>39.8</v>
      </c>
      <c r="H8" s="3" t="s">
        <v>455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20195277</v>
      </c>
      <c r="B9" s="3" t="s">
        <v>8471</v>
      </c>
      <c r="C9" s="3" t="s">
        <v>7164</v>
      </c>
      <c r="D9" s="3" t="s">
        <v>8470</v>
      </c>
      <c r="E9" s="3" t="s">
        <v>320</v>
      </c>
      <c r="F9" s="2">
        <v>9787306054463</v>
      </c>
      <c r="G9" s="28">
        <v>39.8</v>
      </c>
      <c r="H9" s="3" t="s">
        <v>455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20195278</v>
      </c>
      <c r="B10" s="3" t="s">
        <v>8472</v>
      </c>
      <c r="C10" s="3" t="s">
        <v>7164</v>
      </c>
      <c r="D10" s="3" t="s">
        <v>8473</v>
      </c>
      <c r="E10" s="3" t="s">
        <v>324</v>
      </c>
      <c r="F10" s="2">
        <v>9787508693330</v>
      </c>
      <c r="G10" s="28">
        <v>68</v>
      </c>
      <c r="H10" s="3" t="s">
        <v>74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20195279</v>
      </c>
      <c r="B11" s="3" t="s">
        <v>8474</v>
      </c>
      <c r="C11" s="3" t="s">
        <v>7164</v>
      </c>
      <c r="D11" s="3" t="s">
        <v>8475</v>
      </c>
      <c r="E11" s="3" t="s">
        <v>324</v>
      </c>
      <c r="F11" s="2">
        <v>9787508659916</v>
      </c>
      <c r="G11" s="28">
        <v>46</v>
      </c>
      <c r="H11" s="3" t="s">
        <v>130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20195280</v>
      </c>
      <c r="B12" s="3" t="s">
        <v>8476</v>
      </c>
      <c r="C12" s="3" t="s">
        <v>7164</v>
      </c>
      <c r="D12" s="3" t="s">
        <v>8477</v>
      </c>
      <c r="E12" s="3" t="s">
        <v>324</v>
      </c>
      <c r="F12" s="2">
        <v>9787508675824</v>
      </c>
      <c r="G12" s="28">
        <v>36</v>
      </c>
      <c r="H12" s="3" t="s">
        <v>182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20195281</v>
      </c>
      <c r="B13" s="3" t="s">
        <v>8478</v>
      </c>
      <c r="C13" s="3" t="s">
        <v>7164</v>
      </c>
      <c r="D13" s="3" t="s">
        <v>8479</v>
      </c>
      <c r="E13" s="3" t="s">
        <v>3135</v>
      </c>
      <c r="F13" s="2">
        <v>9787500151791</v>
      </c>
      <c r="G13" s="28">
        <v>58</v>
      </c>
      <c r="H13" s="3" t="s">
        <v>354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20195282</v>
      </c>
      <c r="B14" s="3" t="s">
        <v>8480</v>
      </c>
      <c r="C14" s="3" t="s">
        <v>7164</v>
      </c>
      <c r="D14" s="3" t="s">
        <v>8481</v>
      </c>
      <c r="E14" s="3" t="s">
        <v>7154</v>
      </c>
      <c r="F14" s="2">
        <v>9787554211021</v>
      </c>
      <c r="G14" s="28">
        <v>32.5</v>
      </c>
      <c r="H14" s="3" t="s">
        <v>363</v>
      </c>
      <c r="I14" s="10" t="s">
        <v>21</v>
      </c>
      <c r="J14" s="10" t="s">
        <v>75</v>
      </c>
      <c r="K14" s="8"/>
      <c r="L14" s="3" t="s">
        <v>151</v>
      </c>
    </row>
    <row r="15" ht="28.25" customHeight="1" spans="1:12">
      <c r="A15" s="2">
        <v>20195283</v>
      </c>
      <c r="B15" s="3" t="s">
        <v>8482</v>
      </c>
      <c r="C15" s="3" t="s">
        <v>7164</v>
      </c>
      <c r="D15" s="3" t="s">
        <v>8483</v>
      </c>
      <c r="E15" s="3" t="s">
        <v>761</v>
      </c>
      <c r="F15" s="2">
        <v>9787534875861</v>
      </c>
      <c r="G15" s="28">
        <v>86</v>
      </c>
      <c r="H15" s="3" t="s">
        <v>411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20195284</v>
      </c>
      <c r="B16" s="3" t="s">
        <v>8484</v>
      </c>
      <c r="C16" s="3" t="s">
        <v>7164</v>
      </c>
      <c r="D16" s="3" t="s">
        <v>8485</v>
      </c>
      <c r="E16" s="3" t="s">
        <v>2691</v>
      </c>
      <c r="F16" s="2">
        <v>9787229100094</v>
      </c>
      <c r="G16" s="28">
        <v>49</v>
      </c>
      <c r="H16" s="3" t="s">
        <v>85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20195285</v>
      </c>
      <c r="B17" s="3" t="s">
        <v>8486</v>
      </c>
      <c r="C17" s="3" t="s">
        <v>7164</v>
      </c>
      <c r="D17" s="3" t="s">
        <v>8487</v>
      </c>
      <c r="E17" s="3" t="s">
        <v>2691</v>
      </c>
      <c r="F17" s="2">
        <v>9787229080884</v>
      </c>
      <c r="G17" s="28">
        <v>49.8</v>
      </c>
      <c r="H17" s="3" t="s">
        <v>186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20195286</v>
      </c>
      <c r="B18" s="3" t="s">
        <v>8488</v>
      </c>
      <c r="C18" s="3" t="s">
        <v>7164</v>
      </c>
      <c r="D18" s="3" t="s">
        <v>8489</v>
      </c>
      <c r="E18" s="3" t="s">
        <v>2691</v>
      </c>
      <c r="F18" s="2">
        <v>9787229073411</v>
      </c>
      <c r="G18" s="28">
        <v>58</v>
      </c>
      <c r="H18" s="3" t="s">
        <v>186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"/>
  <sheetViews>
    <sheetView workbookViewId="0">
      <selection activeCell="A1" sqref="A1"/>
    </sheetView>
  </sheetViews>
  <sheetFormatPr defaultColWidth="9" defaultRowHeight="12.75" outlineLevelRow="1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20195287</v>
      </c>
      <c r="B2" s="3" t="s">
        <v>8490</v>
      </c>
      <c r="C2" s="3" t="s">
        <v>7164</v>
      </c>
      <c r="D2" s="3" t="s">
        <v>8491</v>
      </c>
      <c r="E2" s="3" t="s">
        <v>2705</v>
      </c>
      <c r="F2" s="2">
        <v>9787521200317</v>
      </c>
      <c r="G2" s="4">
        <v>48</v>
      </c>
      <c r="H2" s="3" t="s">
        <v>165</v>
      </c>
      <c r="I2" s="10" t="s">
        <v>21</v>
      </c>
      <c r="J2" s="9" t="s">
        <v>19</v>
      </c>
      <c r="K2" s="9" t="s">
        <v>20</v>
      </c>
      <c r="L2" s="3" t="s">
        <v>22</v>
      </c>
    </row>
  </sheetData>
  <pageMargins left="0.7" right="0.7" top="0.75" bottom="0.75" header="0.3" footer="0.3"/>
  <headerFooter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20195288</v>
      </c>
      <c r="B2" s="3" t="s">
        <v>8492</v>
      </c>
      <c r="C2" s="3" t="s">
        <v>8493</v>
      </c>
      <c r="D2" s="3" t="s">
        <v>8494</v>
      </c>
      <c r="E2" s="3" t="s">
        <v>765</v>
      </c>
      <c r="F2" s="2">
        <v>9787533775520</v>
      </c>
      <c r="G2" s="4">
        <v>28.8</v>
      </c>
      <c r="H2" s="3" t="s">
        <v>78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20195289</v>
      </c>
      <c r="B3" s="3" t="s">
        <v>8495</v>
      </c>
      <c r="C3" s="3" t="s">
        <v>8493</v>
      </c>
      <c r="D3" s="3" t="s">
        <v>8496</v>
      </c>
      <c r="E3" s="3" t="s">
        <v>765</v>
      </c>
      <c r="F3" s="2">
        <v>9787533775544</v>
      </c>
      <c r="G3" s="4">
        <v>28.8</v>
      </c>
      <c r="H3" s="3" t="s">
        <v>78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20195290</v>
      </c>
      <c r="B4" s="3" t="s">
        <v>8497</v>
      </c>
      <c r="C4" s="3" t="s">
        <v>8493</v>
      </c>
      <c r="D4" s="3" t="s">
        <v>8498</v>
      </c>
      <c r="E4" s="3" t="s">
        <v>765</v>
      </c>
      <c r="F4" s="2">
        <v>9787533772932</v>
      </c>
      <c r="G4" s="4">
        <v>19</v>
      </c>
      <c r="H4" s="3" t="s">
        <v>463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20195291</v>
      </c>
      <c r="B5" s="3" t="s">
        <v>8499</v>
      </c>
      <c r="C5" s="3" t="s">
        <v>8493</v>
      </c>
      <c r="D5" s="3" t="s">
        <v>8500</v>
      </c>
      <c r="E5" s="3" t="s">
        <v>924</v>
      </c>
      <c r="F5" s="2">
        <v>9787212094591</v>
      </c>
      <c r="G5" s="4">
        <v>30</v>
      </c>
      <c r="H5" s="3" t="s">
        <v>92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20195292</v>
      </c>
      <c r="B6" s="3" t="s">
        <v>8501</v>
      </c>
      <c r="C6" s="3" t="s">
        <v>8493</v>
      </c>
      <c r="D6" s="12" t="s">
        <v>8502</v>
      </c>
      <c r="E6" s="3" t="s">
        <v>951</v>
      </c>
      <c r="F6" s="2">
        <v>9787301236321</v>
      </c>
      <c r="G6" s="4">
        <v>128</v>
      </c>
      <c r="H6" s="3" t="s">
        <v>665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20195293</v>
      </c>
      <c r="B7" s="3" t="s">
        <v>8503</v>
      </c>
      <c r="C7" s="3" t="s">
        <v>8493</v>
      </c>
      <c r="D7" s="3" t="s">
        <v>8504</v>
      </c>
      <c r="E7" s="3" t="s">
        <v>951</v>
      </c>
      <c r="F7" s="2">
        <v>9787301262535</v>
      </c>
      <c r="G7" s="4">
        <v>78</v>
      </c>
      <c r="H7" s="3" t="s">
        <v>60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20195294</v>
      </c>
      <c r="B8" s="10" t="s">
        <v>8505</v>
      </c>
      <c r="C8" s="3" t="s">
        <v>8493</v>
      </c>
      <c r="D8" s="3" t="s">
        <v>8506</v>
      </c>
      <c r="E8" s="3" t="s">
        <v>951</v>
      </c>
      <c r="F8" s="2">
        <v>9787301235775</v>
      </c>
      <c r="G8" s="4">
        <v>59</v>
      </c>
      <c r="H8" s="3" t="s">
        <v>659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20195295</v>
      </c>
      <c r="B9" s="10" t="s">
        <v>8507</v>
      </c>
      <c r="C9" s="3" t="s">
        <v>8493</v>
      </c>
      <c r="D9" s="3" t="s">
        <v>8506</v>
      </c>
      <c r="E9" s="3" t="s">
        <v>951</v>
      </c>
      <c r="F9" s="2">
        <v>9787301235423</v>
      </c>
      <c r="G9" s="4">
        <v>59</v>
      </c>
      <c r="H9" s="3" t="s">
        <v>659</v>
      </c>
      <c r="I9" s="10" t="s">
        <v>75</v>
      </c>
      <c r="J9" s="10" t="s">
        <v>21</v>
      </c>
      <c r="K9" s="10" t="s">
        <v>76</v>
      </c>
      <c r="L9" s="3" t="s">
        <v>22</v>
      </c>
    </row>
    <row r="10" ht="28.25" customHeight="1" spans="1:12">
      <c r="A10" s="2">
        <v>20195296</v>
      </c>
      <c r="B10" s="3" t="s">
        <v>8508</v>
      </c>
      <c r="C10" s="3" t="s">
        <v>8493</v>
      </c>
      <c r="D10" s="3" t="s">
        <v>8509</v>
      </c>
      <c r="E10" s="10" t="s">
        <v>1034</v>
      </c>
      <c r="F10" s="2">
        <v>9787563823611</v>
      </c>
      <c r="G10" s="4">
        <v>22</v>
      </c>
      <c r="H10" s="3" t="s">
        <v>583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20195297</v>
      </c>
      <c r="B11" s="3" t="s">
        <v>8510</v>
      </c>
      <c r="C11" s="3" t="s">
        <v>8493</v>
      </c>
      <c r="D11" s="3" t="s">
        <v>8511</v>
      </c>
      <c r="E11" s="3" t="s">
        <v>84</v>
      </c>
      <c r="F11" s="2">
        <v>9787561938515</v>
      </c>
      <c r="G11" s="4">
        <v>45</v>
      </c>
      <c r="H11" s="3" t="s">
        <v>41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20195298</v>
      </c>
      <c r="B12" s="3" t="s">
        <v>8512</v>
      </c>
      <c r="C12" s="3" t="s">
        <v>8493</v>
      </c>
      <c r="D12" s="3" t="s">
        <v>8513</v>
      </c>
      <c r="E12" s="3" t="s">
        <v>84</v>
      </c>
      <c r="F12" s="2">
        <v>9787561938638</v>
      </c>
      <c r="G12" s="4">
        <v>42</v>
      </c>
      <c r="H12" s="3" t="s">
        <v>485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20195299</v>
      </c>
      <c r="B13" s="3" t="s">
        <v>8514</v>
      </c>
      <c r="C13" s="3" t="s">
        <v>8493</v>
      </c>
      <c r="D13" s="3" t="s">
        <v>8515</v>
      </c>
      <c r="E13" s="3" t="s">
        <v>91</v>
      </c>
      <c r="F13" s="2">
        <v>9787534796159</v>
      </c>
      <c r="G13" s="4">
        <v>98</v>
      </c>
      <c r="H13" s="3" t="s">
        <v>101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20195300</v>
      </c>
      <c r="B14" s="3" t="s">
        <v>8516</v>
      </c>
      <c r="C14" s="3" t="s">
        <v>8493</v>
      </c>
      <c r="D14" s="3" t="s">
        <v>8517</v>
      </c>
      <c r="E14" s="3" t="s">
        <v>1211</v>
      </c>
      <c r="F14" s="2">
        <v>9787533556082</v>
      </c>
      <c r="G14" s="4">
        <v>23</v>
      </c>
      <c r="H14" s="3" t="s">
        <v>18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20195301</v>
      </c>
      <c r="B15" s="3" t="s">
        <v>8518</v>
      </c>
      <c r="C15" s="3" t="s">
        <v>8493</v>
      </c>
      <c r="D15" s="3" t="s">
        <v>8519</v>
      </c>
      <c r="E15" s="3" t="s">
        <v>1211</v>
      </c>
      <c r="F15" s="2">
        <v>9787533550776</v>
      </c>
      <c r="G15" s="4">
        <v>45</v>
      </c>
      <c r="H15" s="3" t="s">
        <v>85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20195302</v>
      </c>
      <c r="B16" s="3" t="s">
        <v>8520</v>
      </c>
      <c r="C16" s="3" t="s">
        <v>8493</v>
      </c>
      <c r="D16" s="3" t="s">
        <v>8521</v>
      </c>
      <c r="E16" s="3" t="s">
        <v>1211</v>
      </c>
      <c r="F16" s="2">
        <v>9787533550783</v>
      </c>
      <c r="G16" s="4">
        <v>45</v>
      </c>
      <c r="H16" s="3" t="s">
        <v>85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20195303</v>
      </c>
      <c r="B17" s="3" t="s">
        <v>8522</v>
      </c>
      <c r="C17" s="3" t="s">
        <v>8493</v>
      </c>
      <c r="D17" s="3" t="s">
        <v>8523</v>
      </c>
      <c r="E17" s="3" t="s">
        <v>1211</v>
      </c>
      <c r="F17" s="2">
        <v>9787533550790</v>
      </c>
      <c r="G17" s="4">
        <v>58</v>
      </c>
      <c r="H17" s="3" t="s">
        <v>85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20195304</v>
      </c>
      <c r="B18" s="3" t="s">
        <v>8524</v>
      </c>
      <c r="C18" s="3" t="s">
        <v>8493</v>
      </c>
      <c r="D18" s="3" t="s">
        <v>8525</v>
      </c>
      <c r="E18" s="3" t="s">
        <v>1211</v>
      </c>
      <c r="F18" s="2">
        <v>9787533550806</v>
      </c>
      <c r="G18" s="4">
        <v>58</v>
      </c>
      <c r="H18" s="3" t="s">
        <v>85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20195305</v>
      </c>
      <c r="B2" s="10" t="s">
        <v>8526</v>
      </c>
      <c r="C2" s="3" t="s">
        <v>8493</v>
      </c>
      <c r="D2" s="3" t="s">
        <v>8527</v>
      </c>
      <c r="E2" s="3" t="s">
        <v>348</v>
      </c>
      <c r="F2" s="2">
        <v>9787540585693</v>
      </c>
      <c r="G2" s="4">
        <v>32</v>
      </c>
      <c r="H2" s="3" t="s">
        <v>173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20195306</v>
      </c>
      <c r="B3" s="3" t="s">
        <v>8528</v>
      </c>
      <c r="C3" s="3" t="s">
        <v>8493</v>
      </c>
      <c r="D3" s="10" t="s">
        <v>8529</v>
      </c>
      <c r="E3" s="3" t="s">
        <v>3901</v>
      </c>
      <c r="F3" s="2">
        <v>9787555106227</v>
      </c>
      <c r="G3" s="4">
        <v>98</v>
      </c>
      <c r="H3" s="3" t="s">
        <v>128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20195307</v>
      </c>
      <c r="B4" s="3" t="s">
        <v>8530</v>
      </c>
      <c r="C4" s="3" t="s">
        <v>8493</v>
      </c>
      <c r="D4" s="3" t="s">
        <v>8531</v>
      </c>
      <c r="E4" s="3" t="s">
        <v>3973</v>
      </c>
      <c r="F4" s="2">
        <v>9787304072544</v>
      </c>
      <c r="G4" s="4">
        <v>19.8</v>
      </c>
      <c r="H4" s="3" t="s">
        <v>161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20195308</v>
      </c>
      <c r="B5" s="3" t="s">
        <v>8532</v>
      </c>
      <c r="C5" s="3" t="s">
        <v>8493</v>
      </c>
      <c r="D5" s="3" t="s">
        <v>8533</v>
      </c>
      <c r="E5" s="3" t="s">
        <v>1361</v>
      </c>
      <c r="F5" s="2">
        <v>9787565037559</v>
      </c>
      <c r="G5" s="4">
        <v>32</v>
      </c>
      <c r="H5" s="3" t="s">
        <v>101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20195309</v>
      </c>
      <c r="B6" s="3" t="s">
        <v>8534</v>
      </c>
      <c r="C6" s="3" t="s">
        <v>8493</v>
      </c>
      <c r="D6" s="3" t="s">
        <v>8535</v>
      </c>
      <c r="E6" s="10" t="s">
        <v>164</v>
      </c>
      <c r="F6" s="2">
        <v>9787538893144</v>
      </c>
      <c r="G6" s="4">
        <v>69.8</v>
      </c>
      <c r="H6" s="3" t="s">
        <v>411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20195310</v>
      </c>
      <c r="B7" s="3" t="s">
        <v>8536</v>
      </c>
      <c r="C7" s="3" t="s">
        <v>8493</v>
      </c>
      <c r="D7" s="3" t="s">
        <v>8537</v>
      </c>
      <c r="E7" s="10" t="s">
        <v>164</v>
      </c>
      <c r="F7" s="2">
        <v>9787538891881</v>
      </c>
      <c r="G7" s="4">
        <v>32.8</v>
      </c>
      <c r="H7" s="3" t="s">
        <v>119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20195311</v>
      </c>
      <c r="B8" s="3" t="s">
        <v>8538</v>
      </c>
      <c r="C8" s="3" t="s">
        <v>8493</v>
      </c>
      <c r="D8" s="3" t="s">
        <v>8539</v>
      </c>
      <c r="E8" s="10" t="s">
        <v>164</v>
      </c>
      <c r="F8" s="2">
        <v>9787538894226</v>
      </c>
      <c r="G8" s="4">
        <v>35</v>
      </c>
      <c r="H8" s="3" t="s">
        <v>78</v>
      </c>
      <c r="I8" s="10" t="s">
        <v>21</v>
      </c>
      <c r="J8" s="10" t="s">
        <v>75</v>
      </c>
      <c r="K8" s="8"/>
      <c r="L8" s="3" t="s">
        <v>22</v>
      </c>
    </row>
    <row r="9" ht="28.25" customHeight="1" spans="1:12">
      <c r="A9" s="2">
        <v>20195312</v>
      </c>
      <c r="B9" s="3" t="s">
        <v>8540</v>
      </c>
      <c r="C9" s="3" t="s">
        <v>8493</v>
      </c>
      <c r="D9" s="3" t="s">
        <v>8541</v>
      </c>
      <c r="E9" s="3" t="s">
        <v>1419</v>
      </c>
      <c r="F9" s="2">
        <v>9787535294906</v>
      </c>
      <c r="G9" s="4">
        <v>39.8</v>
      </c>
      <c r="H9" s="3" t="s">
        <v>463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20195313</v>
      </c>
      <c r="B10" s="3" t="s">
        <v>8542</v>
      </c>
      <c r="C10" s="3" t="s">
        <v>8493</v>
      </c>
      <c r="D10" s="3" t="s">
        <v>8541</v>
      </c>
      <c r="E10" s="3" t="s">
        <v>1419</v>
      </c>
      <c r="F10" s="2">
        <v>9787535294883</v>
      </c>
      <c r="G10" s="4">
        <v>39.8</v>
      </c>
      <c r="H10" s="3" t="s">
        <v>463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20195314</v>
      </c>
      <c r="B11" s="10" t="s">
        <v>8543</v>
      </c>
      <c r="C11" s="3" t="s">
        <v>8493</v>
      </c>
      <c r="D11" s="3" t="s">
        <v>8541</v>
      </c>
      <c r="E11" s="3" t="s">
        <v>1419</v>
      </c>
      <c r="F11" s="2">
        <v>9787535294876</v>
      </c>
      <c r="G11" s="4">
        <v>39.8</v>
      </c>
      <c r="H11" s="3" t="s">
        <v>463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20195315</v>
      </c>
      <c r="B12" s="10" t="s">
        <v>8544</v>
      </c>
      <c r="C12" s="3" t="s">
        <v>8493</v>
      </c>
      <c r="D12" s="3" t="s">
        <v>8545</v>
      </c>
      <c r="E12" s="3" t="s">
        <v>1419</v>
      </c>
      <c r="F12" s="2">
        <v>9787535285058</v>
      </c>
      <c r="G12" s="4">
        <v>20</v>
      </c>
      <c r="H12" s="3" t="s">
        <v>354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20195316</v>
      </c>
      <c r="B13" s="3" t="s">
        <v>8546</v>
      </c>
      <c r="C13" s="3" t="s">
        <v>8493</v>
      </c>
      <c r="D13" s="3" t="s">
        <v>8547</v>
      </c>
      <c r="E13" s="3" t="s">
        <v>801</v>
      </c>
      <c r="F13" s="2">
        <v>9787535794369</v>
      </c>
      <c r="G13" s="4">
        <v>69</v>
      </c>
      <c r="H13" s="3" t="s">
        <v>411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20195317</v>
      </c>
      <c r="B14" s="3" t="s">
        <v>8548</v>
      </c>
      <c r="C14" s="3" t="s">
        <v>8493</v>
      </c>
      <c r="D14" s="3" t="s">
        <v>8549</v>
      </c>
      <c r="E14" s="3" t="s">
        <v>801</v>
      </c>
      <c r="F14" s="2">
        <v>9787535794376</v>
      </c>
      <c r="G14" s="4">
        <v>29</v>
      </c>
      <c r="H14" s="3" t="s">
        <v>411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20195318</v>
      </c>
      <c r="B15" s="3" t="s">
        <v>8550</v>
      </c>
      <c r="C15" s="3" t="s">
        <v>8493</v>
      </c>
      <c r="D15" s="3" t="s">
        <v>8551</v>
      </c>
      <c r="E15" s="3" t="s">
        <v>671</v>
      </c>
      <c r="F15" s="2">
        <v>9787556226214</v>
      </c>
      <c r="G15" s="4">
        <v>49.8</v>
      </c>
      <c r="H15" s="3" t="s">
        <v>92</v>
      </c>
      <c r="I15" s="7" t="s">
        <v>19</v>
      </c>
      <c r="J15" s="10" t="s">
        <v>21</v>
      </c>
      <c r="K15" s="10" t="s">
        <v>75</v>
      </c>
      <c r="L15" s="3" t="s">
        <v>22</v>
      </c>
    </row>
    <row r="16" ht="28.25" customHeight="1" spans="1:12">
      <c r="A16" s="2">
        <v>20195319</v>
      </c>
      <c r="B16" s="3" t="s">
        <v>8552</v>
      </c>
      <c r="C16" s="3" t="s">
        <v>8493</v>
      </c>
      <c r="D16" s="13" t="s">
        <v>8553</v>
      </c>
      <c r="E16" s="3" t="s">
        <v>176</v>
      </c>
      <c r="F16" s="2">
        <v>9787122334824</v>
      </c>
      <c r="G16" s="4">
        <v>39.8</v>
      </c>
      <c r="H16" s="3" t="s">
        <v>173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20195320</v>
      </c>
      <c r="B17" s="3" t="s">
        <v>8554</v>
      </c>
      <c r="C17" s="3" t="s">
        <v>8493</v>
      </c>
      <c r="D17" s="12" t="s">
        <v>8555</v>
      </c>
      <c r="E17" s="3" t="s">
        <v>1555</v>
      </c>
      <c r="F17" s="2">
        <v>9787111540458</v>
      </c>
      <c r="G17" s="4">
        <v>19.9</v>
      </c>
      <c r="H17" s="3" t="s">
        <v>85</v>
      </c>
      <c r="I17" s="10" t="s">
        <v>21</v>
      </c>
      <c r="J17" s="10" t="s">
        <v>75</v>
      </c>
      <c r="K17" s="7" t="s">
        <v>19</v>
      </c>
      <c r="L17" s="3" t="s">
        <v>22</v>
      </c>
    </row>
    <row r="18" ht="28.25" customHeight="1" spans="1:12">
      <c r="A18" s="2">
        <v>20195321</v>
      </c>
      <c r="B18" s="3" t="s">
        <v>8556</v>
      </c>
      <c r="C18" s="3" t="s">
        <v>8493</v>
      </c>
      <c r="D18" s="3" t="s">
        <v>675</v>
      </c>
      <c r="E18" s="3" t="s">
        <v>676</v>
      </c>
      <c r="F18" s="2">
        <v>9787557826406</v>
      </c>
      <c r="G18" s="4">
        <v>29.9</v>
      </c>
      <c r="H18" s="3" t="s">
        <v>182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20195322</v>
      </c>
      <c r="B2" s="3" t="s">
        <v>8557</v>
      </c>
      <c r="C2" s="3" t="s">
        <v>8493</v>
      </c>
      <c r="D2" s="3" t="s">
        <v>6289</v>
      </c>
      <c r="E2" s="10" t="s">
        <v>1603</v>
      </c>
      <c r="F2" s="2">
        <v>9787553754222</v>
      </c>
      <c r="G2" s="4">
        <v>36</v>
      </c>
      <c r="H2" s="3" t="s">
        <v>126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20195323</v>
      </c>
      <c r="B3" s="10" t="s">
        <v>8558</v>
      </c>
      <c r="C3" s="3" t="s">
        <v>8493</v>
      </c>
      <c r="D3" s="3" t="s">
        <v>6289</v>
      </c>
      <c r="E3" s="10" t="s">
        <v>1603</v>
      </c>
      <c r="F3" s="2">
        <v>9787553754239</v>
      </c>
      <c r="G3" s="4">
        <v>36</v>
      </c>
      <c r="H3" s="3" t="s">
        <v>126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20195324</v>
      </c>
      <c r="B4" s="3" t="s">
        <v>8559</v>
      </c>
      <c r="C4" s="3" t="s">
        <v>8493</v>
      </c>
      <c r="D4" s="3" t="s">
        <v>8560</v>
      </c>
      <c r="E4" s="3" t="s">
        <v>1608</v>
      </c>
      <c r="F4" s="2">
        <v>9787558055805</v>
      </c>
      <c r="G4" s="4">
        <v>68</v>
      </c>
      <c r="H4" s="3" t="s">
        <v>165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20195325</v>
      </c>
      <c r="B5" s="3" t="s">
        <v>8561</v>
      </c>
      <c r="C5" s="3" t="s">
        <v>8493</v>
      </c>
      <c r="D5" s="3" t="s">
        <v>8562</v>
      </c>
      <c r="E5" s="3" t="s">
        <v>4457</v>
      </c>
      <c r="F5" s="2">
        <v>9787539963983</v>
      </c>
      <c r="G5" s="4">
        <v>20</v>
      </c>
      <c r="H5" s="3" t="s">
        <v>724</v>
      </c>
      <c r="I5" s="10" t="s">
        <v>75</v>
      </c>
      <c r="J5" s="10" t="s">
        <v>21</v>
      </c>
      <c r="K5" s="10" t="s">
        <v>76</v>
      </c>
      <c r="L5" s="3" t="s">
        <v>151</v>
      </c>
    </row>
    <row r="6" ht="28.25" customHeight="1" spans="1:12">
      <c r="A6" s="2">
        <v>20195326</v>
      </c>
      <c r="B6" s="3" t="s">
        <v>8563</v>
      </c>
      <c r="C6" s="3" t="s">
        <v>8493</v>
      </c>
      <c r="D6" s="3" t="s">
        <v>8562</v>
      </c>
      <c r="E6" s="3" t="s">
        <v>4457</v>
      </c>
      <c r="F6" s="2">
        <v>9787539970455</v>
      </c>
      <c r="G6" s="4">
        <v>20</v>
      </c>
      <c r="H6" s="3" t="s">
        <v>724</v>
      </c>
      <c r="I6" s="10" t="s">
        <v>75</v>
      </c>
      <c r="J6" s="10" t="s">
        <v>21</v>
      </c>
      <c r="K6" s="10" t="s">
        <v>76</v>
      </c>
      <c r="L6" s="3" t="s">
        <v>151</v>
      </c>
    </row>
    <row r="7" ht="28.25" customHeight="1" spans="1:12">
      <c r="A7" s="2">
        <v>20195327</v>
      </c>
      <c r="B7" s="10" t="s">
        <v>8564</v>
      </c>
      <c r="C7" s="3" t="s">
        <v>8493</v>
      </c>
      <c r="D7" s="3" t="s">
        <v>8565</v>
      </c>
      <c r="E7" s="3" t="s">
        <v>185</v>
      </c>
      <c r="F7" s="2">
        <v>9787214174017</v>
      </c>
      <c r="G7" s="4">
        <v>30</v>
      </c>
      <c r="H7" s="3" t="s">
        <v>199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20195328</v>
      </c>
      <c r="B8" s="3" t="s">
        <v>8566</v>
      </c>
      <c r="C8" s="3" t="s">
        <v>8493</v>
      </c>
      <c r="D8" s="3" t="s">
        <v>3354</v>
      </c>
      <c r="E8" s="3" t="s">
        <v>206</v>
      </c>
      <c r="F8" s="2">
        <v>9787544775274</v>
      </c>
      <c r="G8" s="4">
        <v>38</v>
      </c>
      <c r="H8" s="3" t="s">
        <v>108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20195329</v>
      </c>
      <c r="B9" s="3" t="s">
        <v>8567</v>
      </c>
      <c r="C9" s="3" t="s">
        <v>8493</v>
      </c>
      <c r="D9" s="3" t="s">
        <v>8568</v>
      </c>
      <c r="E9" s="3" t="s">
        <v>7653</v>
      </c>
      <c r="F9" s="2">
        <v>9787510875786</v>
      </c>
      <c r="G9" s="4">
        <v>68</v>
      </c>
      <c r="H9" s="3" t="s">
        <v>74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20195330</v>
      </c>
      <c r="B10" s="3" t="s">
        <v>8569</v>
      </c>
      <c r="C10" s="3" t="s">
        <v>8493</v>
      </c>
      <c r="D10" s="13" t="s">
        <v>8570</v>
      </c>
      <c r="E10" s="3" t="s">
        <v>68</v>
      </c>
      <c r="F10" s="2">
        <v>9787030545893</v>
      </c>
      <c r="G10" s="4">
        <v>58</v>
      </c>
      <c r="H10" s="3" t="s">
        <v>411</v>
      </c>
      <c r="I10" s="7" t="s">
        <v>20</v>
      </c>
      <c r="J10" s="8"/>
      <c r="K10" s="8"/>
      <c r="L10" s="3" t="s">
        <v>22</v>
      </c>
    </row>
    <row r="11" ht="28.25" customHeight="1" spans="1:12">
      <c r="A11" s="2">
        <v>20195331</v>
      </c>
      <c r="B11" s="3" t="s">
        <v>8571</v>
      </c>
      <c r="C11" s="3" t="s">
        <v>8493</v>
      </c>
      <c r="D11" s="10" t="s">
        <v>8572</v>
      </c>
      <c r="E11" s="3" t="s">
        <v>68</v>
      </c>
      <c r="F11" s="2">
        <v>9787030429544</v>
      </c>
      <c r="G11" s="4">
        <v>69</v>
      </c>
      <c r="H11" s="3" t="s">
        <v>2251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20195332</v>
      </c>
      <c r="B12" s="3" t="s">
        <v>8573</v>
      </c>
      <c r="C12" s="3" t="s">
        <v>8493</v>
      </c>
      <c r="D12" s="3" t="s">
        <v>8574</v>
      </c>
      <c r="E12" s="3" t="s">
        <v>68</v>
      </c>
      <c r="F12" s="2">
        <v>9787030521323</v>
      </c>
      <c r="G12" s="4">
        <v>38</v>
      </c>
      <c r="H12" s="3" t="s">
        <v>119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20195333</v>
      </c>
      <c r="B13" s="3" t="s">
        <v>8575</v>
      </c>
      <c r="C13" s="3" t="s">
        <v>8493</v>
      </c>
      <c r="D13" s="21" t="s">
        <v>8576</v>
      </c>
      <c r="E13" s="3" t="s">
        <v>1743</v>
      </c>
      <c r="F13" s="2">
        <v>9787518949892</v>
      </c>
      <c r="G13" s="4">
        <v>50</v>
      </c>
      <c r="H13" s="3" t="s">
        <v>165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20195334</v>
      </c>
      <c r="B14" s="3" t="s">
        <v>8577</v>
      </c>
      <c r="C14" s="3" t="s">
        <v>8493</v>
      </c>
      <c r="D14" s="3" t="s">
        <v>8578</v>
      </c>
      <c r="E14" s="3" t="s">
        <v>4634</v>
      </c>
      <c r="F14" s="2">
        <v>9787110095676</v>
      </c>
      <c r="G14" s="4">
        <v>39.8</v>
      </c>
      <c r="H14" s="3" t="s">
        <v>119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20195335</v>
      </c>
      <c r="B15" s="3" t="s">
        <v>8579</v>
      </c>
      <c r="C15" s="3" t="s">
        <v>8493</v>
      </c>
      <c r="D15" s="3" t="s">
        <v>8578</v>
      </c>
      <c r="E15" s="3" t="s">
        <v>4634</v>
      </c>
      <c r="F15" s="2">
        <v>9787110095645</v>
      </c>
      <c r="G15" s="4">
        <v>39.8</v>
      </c>
      <c r="H15" s="3" t="s">
        <v>119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20195336</v>
      </c>
      <c r="B16" s="3" t="s">
        <v>8580</v>
      </c>
      <c r="C16" s="3" t="s">
        <v>8493</v>
      </c>
      <c r="D16" s="3" t="s">
        <v>8578</v>
      </c>
      <c r="E16" s="3" t="s">
        <v>4634</v>
      </c>
      <c r="F16" s="2">
        <v>9787110095652</v>
      </c>
      <c r="G16" s="4">
        <v>39.8</v>
      </c>
      <c r="H16" s="3" t="s">
        <v>119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20195337</v>
      </c>
      <c r="B17" s="3" t="s">
        <v>8581</v>
      </c>
      <c r="C17" s="3" t="s">
        <v>8493</v>
      </c>
      <c r="D17" s="3" t="s">
        <v>8578</v>
      </c>
      <c r="E17" s="3" t="s">
        <v>4634</v>
      </c>
      <c r="F17" s="2">
        <v>9787110095669</v>
      </c>
      <c r="G17" s="4">
        <v>39.8</v>
      </c>
      <c r="H17" s="3" t="s">
        <v>119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20195338</v>
      </c>
      <c r="B18" s="3" t="s">
        <v>8582</v>
      </c>
      <c r="C18" s="3" t="s">
        <v>8493</v>
      </c>
      <c r="D18" s="3" t="s">
        <v>8583</v>
      </c>
      <c r="E18" s="3" t="s">
        <v>4698</v>
      </c>
      <c r="F18" s="2">
        <v>9787531578000</v>
      </c>
      <c r="G18" s="4">
        <v>42</v>
      </c>
      <c r="H18" s="3" t="s">
        <v>173</v>
      </c>
      <c r="I18" s="10" t="s">
        <v>21</v>
      </c>
      <c r="J18" s="10" t="s">
        <v>75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20195339</v>
      </c>
      <c r="B2" s="3" t="s">
        <v>8584</v>
      </c>
      <c r="C2" s="3" t="s">
        <v>8493</v>
      </c>
      <c r="D2" s="3" t="s">
        <v>7747</v>
      </c>
      <c r="E2" s="3" t="s">
        <v>5000</v>
      </c>
      <c r="F2" s="2">
        <v>9787225055091</v>
      </c>
      <c r="G2" s="4">
        <v>20</v>
      </c>
      <c r="H2" s="3" t="s">
        <v>97</v>
      </c>
      <c r="I2" s="10" t="s">
        <v>21</v>
      </c>
      <c r="J2" s="7" t="s">
        <v>19</v>
      </c>
      <c r="K2" s="10" t="s">
        <v>75</v>
      </c>
      <c r="L2" s="3" t="s">
        <v>151</v>
      </c>
    </row>
    <row r="3" ht="28.25" customHeight="1" spans="1:12">
      <c r="A3" s="2">
        <v>20195340</v>
      </c>
      <c r="B3" s="3" t="s">
        <v>8585</v>
      </c>
      <c r="C3" s="3" t="s">
        <v>8493</v>
      </c>
      <c r="D3" s="3" t="s">
        <v>8586</v>
      </c>
      <c r="E3" s="3" t="s">
        <v>1911</v>
      </c>
      <c r="F3" s="2">
        <v>9787115394354</v>
      </c>
      <c r="G3" s="4">
        <v>39.8</v>
      </c>
      <c r="H3" s="3" t="s">
        <v>580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20195341</v>
      </c>
      <c r="B4" s="3" t="s">
        <v>8587</v>
      </c>
      <c r="C4" s="3" t="s">
        <v>8493</v>
      </c>
      <c r="D4" s="3" t="s">
        <v>8588</v>
      </c>
      <c r="E4" s="3" t="s">
        <v>1911</v>
      </c>
      <c r="F4" s="2">
        <v>9787115373113</v>
      </c>
      <c r="G4" s="4">
        <v>58</v>
      </c>
      <c r="H4" s="3" t="s">
        <v>150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20195342</v>
      </c>
      <c r="B5" s="3" t="s">
        <v>8589</v>
      </c>
      <c r="C5" s="3" t="s">
        <v>8493</v>
      </c>
      <c r="D5" s="21" t="s">
        <v>8590</v>
      </c>
      <c r="E5" s="3" t="s">
        <v>1911</v>
      </c>
      <c r="F5" s="2">
        <v>9787115464569</v>
      </c>
      <c r="G5" s="4">
        <v>58</v>
      </c>
      <c r="H5" s="3" t="s">
        <v>463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20195343</v>
      </c>
      <c r="B6" s="3" t="s">
        <v>8591</v>
      </c>
      <c r="C6" s="3" t="s">
        <v>8493</v>
      </c>
      <c r="D6" s="5" t="s">
        <v>8592</v>
      </c>
      <c r="E6" s="3" t="s">
        <v>1911</v>
      </c>
      <c r="F6" s="2">
        <v>9787115470331</v>
      </c>
      <c r="G6" s="4">
        <v>58</v>
      </c>
      <c r="H6" s="3" t="s">
        <v>97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20195344</v>
      </c>
      <c r="B7" s="10" t="s">
        <v>8593</v>
      </c>
      <c r="C7" s="3" t="s">
        <v>8493</v>
      </c>
      <c r="D7" s="10" t="s">
        <v>8594</v>
      </c>
      <c r="E7" s="3" t="s">
        <v>1911</v>
      </c>
      <c r="F7" s="2">
        <v>9787115502230</v>
      </c>
      <c r="G7" s="4">
        <v>59</v>
      </c>
      <c r="H7" s="3" t="s">
        <v>78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20195345</v>
      </c>
      <c r="B8" s="10" t="s">
        <v>8595</v>
      </c>
      <c r="C8" s="3" t="s">
        <v>8493</v>
      </c>
      <c r="D8" s="3" t="s">
        <v>8596</v>
      </c>
      <c r="E8" s="3" t="s">
        <v>1911</v>
      </c>
      <c r="F8" s="2">
        <v>9787115383617</v>
      </c>
      <c r="G8" s="4">
        <v>68</v>
      </c>
      <c r="H8" s="3" t="s">
        <v>134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20195346</v>
      </c>
      <c r="B9" s="3" t="s">
        <v>8597</v>
      </c>
      <c r="C9" s="3" t="s">
        <v>8493</v>
      </c>
      <c r="D9" s="3" t="s">
        <v>8598</v>
      </c>
      <c r="E9" s="3" t="s">
        <v>712</v>
      </c>
      <c r="F9" s="2">
        <v>9787544085663</v>
      </c>
      <c r="G9" s="4">
        <v>18</v>
      </c>
      <c r="H9" s="3" t="s">
        <v>53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20195347</v>
      </c>
      <c r="B10" s="3" t="s">
        <v>8599</v>
      </c>
      <c r="C10" s="3" t="s">
        <v>8493</v>
      </c>
      <c r="D10" s="3" t="s">
        <v>8600</v>
      </c>
      <c r="E10" s="3" t="s">
        <v>2033</v>
      </c>
      <c r="F10" s="2">
        <v>9787313094735</v>
      </c>
      <c r="G10" s="4">
        <v>30</v>
      </c>
      <c r="H10" s="3" t="s">
        <v>659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20195348</v>
      </c>
      <c r="B11" s="10" t="s">
        <v>8601</v>
      </c>
      <c r="C11" s="3" t="s">
        <v>8493</v>
      </c>
      <c r="D11" s="13" t="s">
        <v>8602</v>
      </c>
      <c r="E11" s="3" t="s">
        <v>47</v>
      </c>
      <c r="F11" s="2">
        <v>9787544472845</v>
      </c>
      <c r="G11" s="4">
        <v>89.8</v>
      </c>
      <c r="H11" s="3" t="s">
        <v>101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20195349</v>
      </c>
      <c r="B12" s="10" t="s">
        <v>8603</v>
      </c>
      <c r="C12" s="3" t="s">
        <v>8493</v>
      </c>
      <c r="D12" s="3" t="s">
        <v>8604</v>
      </c>
      <c r="E12" s="3" t="s">
        <v>47</v>
      </c>
      <c r="F12" s="2">
        <v>9787544471077</v>
      </c>
      <c r="G12" s="4">
        <v>98</v>
      </c>
      <c r="H12" s="3" t="s">
        <v>101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20195350</v>
      </c>
      <c r="B13" s="3" t="s">
        <v>8605</v>
      </c>
      <c r="C13" s="3" t="s">
        <v>8493</v>
      </c>
      <c r="D13" s="12" t="s">
        <v>8606</v>
      </c>
      <c r="E13" s="3" t="s">
        <v>2047</v>
      </c>
      <c r="F13" s="2">
        <v>9787542859136</v>
      </c>
      <c r="G13" s="4">
        <v>25</v>
      </c>
      <c r="H13" s="3" t="s">
        <v>261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20195351</v>
      </c>
      <c r="B14" s="10" t="s">
        <v>8607</v>
      </c>
      <c r="C14" s="3" t="s">
        <v>8493</v>
      </c>
      <c r="D14" s="3" t="s">
        <v>8608</v>
      </c>
      <c r="E14" s="3" t="s">
        <v>825</v>
      </c>
      <c r="F14" s="2">
        <v>9787547841273</v>
      </c>
      <c r="G14" s="4">
        <v>49</v>
      </c>
      <c r="H14" s="3" t="s">
        <v>70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20195352</v>
      </c>
      <c r="B15" s="3" t="s">
        <v>8609</v>
      </c>
      <c r="C15" s="3" t="s">
        <v>8493</v>
      </c>
      <c r="D15" s="3" t="s">
        <v>8610</v>
      </c>
      <c r="E15" s="10" t="s">
        <v>5387</v>
      </c>
      <c r="F15" s="2">
        <v>9787543974166</v>
      </c>
      <c r="G15" s="4">
        <v>50</v>
      </c>
      <c r="H15" s="3" t="s">
        <v>173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20195353</v>
      </c>
      <c r="B16" s="10" t="s">
        <v>8611</v>
      </c>
      <c r="C16" s="3" t="s">
        <v>8493</v>
      </c>
      <c r="D16" s="3" t="s">
        <v>8612</v>
      </c>
      <c r="E16" s="3" t="s">
        <v>260</v>
      </c>
      <c r="F16" s="2">
        <v>9787509773758</v>
      </c>
      <c r="G16" s="4">
        <v>65</v>
      </c>
      <c r="H16" s="3" t="s">
        <v>128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20195354</v>
      </c>
      <c r="B17" s="3" t="s">
        <v>8613</v>
      </c>
      <c r="C17" s="3" t="s">
        <v>8493</v>
      </c>
      <c r="D17" s="3" t="s">
        <v>731</v>
      </c>
      <c r="E17" s="3" t="s">
        <v>732</v>
      </c>
      <c r="F17" s="2">
        <v>9787550718975</v>
      </c>
      <c r="G17" s="4">
        <v>28</v>
      </c>
      <c r="H17" s="3" t="s">
        <v>119</v>
      </c>
      <c r="I17" s="10" t="s">
        <v>75</v>
      </c>
      <c r="J17" s="10" t="s">
        <v>76</v>
      </c>
      <c r="K17" s="10" t="s">
        <v>21</v>
      </c>
      <c r="L17" s="3" t="s">
        <v>22</v>
      </c>
    </row>
    <row r="18" ht="28.25" customHeight="1" spans="1:12">
      <c r="A18" s="2">
        <v>20195355</v>
      </c>
      <c r="B18" s="3" t="s">
        <v>8614</v>
      </c>
      <c r="C18" s="3" t="s">
        <v>8493</v>
      </c>
      <c r="D18" s="3" t="s">
        <v>7925</v>
      </c>
      <c r="E18" s="3" t="s">
        <v>5549</v>
      </c>
      <c r="F18" s="2">
        <v>9787518329618</v>
      </c>
      <c r="G18" s="4">
        <v>32.8</v>
      </c>
      <c r="H18" s="3" t="s">
        <v>115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20195356</v>
      </c>
      <c r="B2" s="10" t="s">
        <v>8615</v>
      </c>
      <c r="C2" s="3" t="s">
        <v>8493</v>
      </c>
      <c r="D2" s="3" t="s">
        <v>7925</v>
      </c>
      <c r="E2" s="3" t="s">
        <v>5549</v>
      </c>
      <c r="F2" s="2">
        <v>9787518329823</v>
      </c>
      <c r="G2" s="4">
        <v>36.8</v>
      </c>
      <c r="H2" s="3" t="s">
        <v>115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20195357</v>
      </c>
      <c r="B3" s="3" t="s">
        <v>8616</v>
      </c>
      <c r="C3" s="3" t="s">
        <v>8493</v>
      </c>
      <c r="D3" s="3" t="s">
        <v>8617</v>
      </c>
      <c r="E3" s="3" t="s">
        <v>5549</v>
      </c>
      <c r="F3" s="2">
        <v>9787518326501</v>
      </c>
      <c r="G3" s="4">
        <v>29.8</v>
      </c>
      <c r="H3" s="3" t="s">
        <v>169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20195358</v>
      </c>
      <c r="B4" s="3" t="s">
        <v>8618</v>
      </c>
      <c r="C4" s="3" t="s">
        <v>8493</v>
      </c>
      <c r="D4" s="3" t="s">
        <v>8619</v>
      </c>
      <c r="E4" s="3" t="s">
        <v>5568</v>
      </c>
      <c r="F4" s="2">
        <v>9787536479425</v>
      </c>
      <c r="G4" s="4">
        <v>26</v>
      </c>
      <c r="H4" s="3" t="s">
        <v>219</v>
      </c>
      <c r="I4" s="7" t="s">
        <v>19</v>
      </c>
      <c r="J4" s="10" t="s">
        <v>21</v>
      </c>
      <c r="K4" s="7" t="s">
        <v>20</v>
      </c>
      <c r="L4" s="3" t="s">
        <v>22</v>
      </c>
    </row>
    <row r="5" ht="33.25" customHeight="1" spans="1:12">
      <c r="A5" s="2">
        <v>20195359</v>
      </c>
      <c r="B5" s="11" t="s">
        <v>8620</v>
      </c>
      <c r="C5" s="3" t="s">
        <v>8493</v>
      </c>
      <c r="D5" s="3" t="s">
        <v>8621</v>
      </c>
      <c r="E5" s="10" t="s">
        <v>2333</v>
      </c>
      <c r="F5" s="2">
        <v>9787513570190</v>
      </c>
      <c r="G5" s="4">
        <v>49.8</v>
      </c>
      <c r="H5" s="3" t="s">
        <v>92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20195360</v>
      </c>
      <c r="B6" s="10" t="s">
        <v>8622</v>
      </c>
      <c r="C6" s="3" t="s">
        <v>8493</v>
      </c>
      <c r="D6" s="3" t="s">
        <v>8621</v>
      </c>
      <c r="E6" s="10" t="s">
        <v>2333</v>
      </c>
      <c r="F6" s="2">
        <v>9787513596190</v>
      </c>
      <c r="G6" s="4">
        <v>59.8</v>
      </c>
      <c r="H6" s="3" t="s">
        <v>101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20195361</v>
      </c>
      <c r="B7" s="3" t="s">
        <v>8623</v>
      </c>
      <c r="C7" s="3" t="s">
        <v>8493</v>
      </c>
      <c r="D7" s="3" t="s">
        <v>8621</v>
      </c>
      <c r="E7" s="10" t="s">
        <v>2333</v>
      </c>
      <c r="F7" s="2">
        <v>9787521300413</v>
      </c>
      <c r="G7" s="4">
        <v>59.8</v>
      </c>
      <c r="H7" s="3" t="s">
        <v>18</v>
      </c>
      <c r="I7" s="7" t="s">
        <v>20</v>
      </c>
      <c r="J7" s="7" t="s">
        <v>19</v>
      </c>
      <c r="K7" s="10" t="s">
        <v>21</v>
      </c>
      <c r="L7" s="3" t="s">
        <v>22</v>
      </c>
    </row>
    <row r="8" ht="28.25" customHeight="1" spans="1:12">
      <c r="A8" s="2">
        <v>20195362</v>
      </c>
      <c r="B8" s="3" t="s">
        <v>8624</v>
      </c>
      <c r="C8" s="3" t="s">
        <v>8493</v>
      </c>
      <c r="D8" s="3" t="s">
        <v>8625</v>
      </c>
      <c r="E8" s="10" t="s">
        <v>2333</v>
      </c>
      <c r="F8" s="2">
        <v>9787513581462</v>
      </c>
      <c r="G8" s="4">
        <v>39</v>
      </c>
      <c r="H8" s="3" t="s">
        <v>557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20195363</v>
      </c>
      <c r="B9" s="10" t="s">
        <v>8626</v>
      </c>
      <c r="C9" s="3" t="s">
        <v>8493</v>
      </c>
      <c r="D9" s="3" t="s">
        <v>8627</v>
      </c>
      <c r="E9" s="3" t="s">
        <v>277</v>
      </c>
      <c r="F9" s="2">
        <v>9787554003114</v>
      </c>
      <c r="G9" s="4">
        <v>9.5</v>
      </c>
      <c r="H9" s="3" t="s">
        <v>48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20195364</v>
      </c>
      <c r="B10" s="10" t="s">
        <v>8628</v>
      </c>
      <c r="C10" s="3" t="s">
        <v>8493</v>
      </c>
      <c r="D10" s="3" t="s">
        <v>8223</v>
      </c>
      <c r="E10" s="3" t="s">
        <v>862</v>
      </c>
      <c r="F10" s="2">
        <v>9787553651200</v>
      </c>
      <c r="G10" s="4">
        <v>35</v>
      </c>
      <c r="H10" s="3" t="s">
        <v>92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20195365</v>
      </c>
      <c r="B11" s="10" t="s">
        <v>8629</v>
      </c>
      <c r="C11" s="3" t="s">
        <v>8493</v>
      </c>
      <c r="D11" s="3" t="s">
        <v>8223</v>
      </c>
      <c r="E11" s="3" t="s">
        <v>862</v>
      </c>
      <c r="F11" s="2">
        <v>9787553651217</v>
      </c>
      <c r="G11" s="4">
        <v>35</v>
      </c>
      <c r="H11" s="3" t="s">
        <v>92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20195366</v>
      </c>
      <c r="B12" s="3" t="s">
        <v>8630</v>
      </c>
      <c r="C12" s="3" t="s">
        <v>8493</v>
      </c>
      <c r="D12" s="3" t="s">
        <v>8631</v>
      </c>
      <c r="E12" s="3" t="s">
        <v>862</v>
      </c>
      <c r="F12" s="2">
        <v>9787553656861</v>
      </c>
      <c r="G12" s="4">
        <v>38</v>
      </c>
      <c r="H12" s="3" t="s">
        <v>354</v>
      </c>
      <c r="I12" s="10" t="s">
        <v>75</v>
      </c>
      <c r="J12" s="10" t="s">
        <v>21</v>
      </c>
      <c r="K12" s="10" t="s">
        <v>76</v>
      </c>
      <c r="L12" s="3" t="s">
        <v>151</v>
      </c>
    </row>
    <row r="13" ht="28.25" customHeight="1" spans="1:12">
      <c r="A13" s="2">
        <v>20195367</v>
      </c>
      <c r="B13" s="10" t="s">
        <v>8632</v>
      </c>
      <c r="C13" s="3" t="s">
        <v>8493</v>
      </c>
      <c r="D13" s="10" t="s">
        <v>8633</v>
      </c>
      <c r="E13" s="10" t="s">
        <v>2541</v>
      </c>
      <c r="F13" s="2">
        <v>9787520202800</v>
      </c>
      <c r="G13" s="4">
        <v>25</v>
      </c>
      <c r="H13" s="3" t="s">
        <v>18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20195368</v>
      </c>
      <c r="B14" s="10" t="s">
        <v>8634</v>
      </c>
      <c r="C14" s="3" t="s">
        <v>8493</v>
      </c>
      <c r="D14" s="10" t="s">
        <v>8633</v>
      </c>
      <c r="E14" s="10" t="s">
        <v>2541</v>
      </c>
      <c r="F14" s="2">
        <v>9787520204545</v>
      </c>
      <c r="G14" s="4">
        <v>25</v>
      </c>
      <c r="H14" s="3" t="s">
        <v>37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20195369</v>
      </c>
      <c r="B15" s="3" t="s">
        <v>8635</v>
      </c>
      <c r="C15" s="3" t="s">
        <v>8493</v>
      </c>
      <c r="D15" s="3" t="s">
        <v>2546</v>
      </c>
      <c r="E15" s="10" t="s">
        <v>2541</v>
      </c>
      <c r="F15" s="2">
        <v>9787520203784</v>
      </c>
      <c r="G15" s="4">
        <v>24</v>
      </c>
      <c r="H15" s="3" t="s">
        <v>78</v>
      </c>
      <c r="I15" s="10" t="s">
        <v>75</v>
      </c>
      <c r="J15" s="10" t="s">
        <v>76</v>
      </c>
      <c r="K15" s="10" t="s">
        <v>21</v>
      </c>
      <c r="L15" s="3" t="s">
        <v>22</v>
      </c>
    </row>
    <row r="16" ht="28.25" customHeight="1" spans="1:12">
      <c r="A16" s="2">
        <v>20195370</v>
      </c>
      <c r="B16" s="3" t="s">
        <v>8636</v>
      </c>
      <c r="C16" s="3" t="s">
        <v>8493</v>
      </c>
      <c r="D16" s="3" t="s">
        <v>8637</v>
      </c>
      <c r="E16" s="3" t="s">
        <v>6228</v>
      </c>
      <c r="F16" s="2">
        <v>9787802468320</v>
      </c>
      <c r="G16" s="4">
        <v>45</v>
      </c>
      <c r="H16" s="3" t="s">
        <v>33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20195371</v>
      </c>
      <c r="B17" s="3" t="s">
        <v>8638</v>
      </c>
      <c r="C17" s="3" t="s">
        <v>8493</v>
      </c>
      <c r="D17" s="3" t="s">
        <v>8639</v>
      </c>
      <c r="E17" s="3" t="s">
        <v>8315</v>
      </c>
      <c r="F17" s="2">
        <v>9787500868866</v>
      </c>
      <c r="G17" s="4">
        <v>68</v>
      </c>
      <c r="H17" s="3" t="s">
        <v>18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20195372</v>
      </c>
      <c r="B18" s="3" t="s">
        <v>8640</v>
      </c>
      <c r="C18" s="3" t="s">
        <v>8493</v>
      </c>
      <c r="D18" s="3" t="s">
        <v>8504</v>
      </c>
      <c r="E18" s="3" t="s">
        <v>571</v>
      </c>
      <c r="F18" s="2">
        <v>9787504668448</v>
      </c>
      <c r="G18" s="4">
        <v>39.8</v>
      </c>
      <c r="H18" s="3" t="s">
        <v>583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20195373</v>
      </c>
      <c r="B2" s="3" t="s">
        <v>8641</v>
      </c>
      <c r="C2" s="3" t="s">
        <v>8493</v>
      </c>
      <c r="D2" s="3" t="s">
        <v>8642</v>
      </c>
      <c r="E2" s="3" t="s">
        <v>571</v>
      </c>
      <c r="F2" s="2">
        <v>9787504668202</v>
      </c>
      <c r="G2" s="4">
        <v>38</v>
      </c>
      <c r="H2" s="3" t="s">
        <v>60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20195374</v>
      </c>
      <c r="B3" s="3" t="s">
        <v>8643</v>
      </c>
      <c r="C3" s="3" t="s">
        <v>8493</v>
      </c>
      <c r="D3" s="3" t="s">
        <v>8644</v>
      </c>
      <c r="E3" s="3" t="s">
        <v>571</v>
      </c>
      <c r="F3" s="2">
        <v>9787504680990</v>
      </c>
      <c r="G3" s="4">
        <v>68</v>
      </c>
      <c r="H3" s="3" t="s">
        <v>108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20195375</v>
      </c>
      <c r="B4" s="3" t="s">
        <v>8645</v>
      </c>
      <c r="C4" s="3" t="s">
        <v>8493</v>
      </c>
      <c r="D4" s="3" t="s">
        <v>8646</v>
      </c>
      <c r="E4" s="3" t="s">
        <v>571</v>
      </c>
      <c r="F4" s="2">
        <v>9787504677976</v>
      </c>
      <c r="G4" s="4">
        <v>29.8</v>
      </c>
      <c r="H4" s="3" t="s">
        <v>268</v>
      </c>
      <c r="I4" s="10" t="s">
        <v>75</v>
      </c>
      <c r="J4" s="10" t="s">
        <v>76</v>
      </c>
      <c r="K4" s="8"/>
      <c r="L4" s="3" t="s">
        <v>22</v>
      </c>
    </row>
    <row r="5" ht="28.25" customHeight="1" spans="1:12">
      <c r="A5" s="2">
        <v>20195376</v>
      </c>
      <c r="B5" s="3" t="s">
        <v>8647</v>
      </c>
      <c r="C5" s="3" t="s">
        <v>8493</v>
      </c>
      <c r="D5" s="3" t="s">
        <v>8646</v>
      </c>
      <c r="E5" s="3" t="s">
        <v>571</v>
      </c>
      <c r="F5" s="2">
        <v>9787504677990</v>
      </c>
      <c r="G5" s="4">
        <v>29.8</v>
      </c>
      <c r="H5" s="3" t="s">
        <v>268</v>
      </c>
      <c r="I5" s="10" t="s">
        <v>75</v>
      </c>
      <c r="J5" s="10" t="s">
        <v>76</v>
      </c>
      <c r="K5" s="8"/>
      <c r="L5" s="3" t="s">
        <v>22</v>
      </c>
    </row>
    <row r="6" ht="28.25" customHeight="1" spans="1:12">
      <c r="A6" s="2">
        <v>20195377</v>
      </c>
      <c r="B6" s="3" t="s">
        <v>8648</v>
      </c>
      <c r="C6" s="3" t="s">
        <v>8493</v>
      </c>
      <c r="D6" s="3" t="s">
        <v>8646</v>
      </c>
      <c r="E6" s="3" t="s">
        <v>571</v>
      </c>
      <c r="F6" s="2">
        <v>9787504677983</v>
      </c>
      <c r="G6" s="4">
        <v>29.8</v>
      </c>
      <c r="H6" s="3" t="s">
        <v>268</v>
      </c>
      <c r="I6" s="10" t="s">
        <v>75</v>
      </c>
      <c r="J6" s="10" t="s">
        <v>76</v>
      </c>
      <c r="K6" s="8"/>
      <c r="L6" s="3" t="s">
        <v>22</v>
      </c>
    </row>
    <row r="7" ht="28.25" customHeight="1" spans="1:12">
      <c r="A7" s="2">
        <v>20195378</v>
      </c>
      <c r="B7" s="3" t="s">
        <v>8649</v>
      </c>
      <c r="C7" s="3" t="s">
        <v>8493</v>
      </c>
      <c r="D7" s="3" t="s">
        <v>8646</v>
      </c>
      <c r="E7" s="3" t="s">
        <v>571</v>
      </c>
      <c r="F7" s="2">
        <v>9787504677969</v>
      </c>
      <c r="G7" s="4">
        <v>29.8</v>
      </c>
      <c r="H7" s="3" t="s">
        <v>268</v>
      </c>
      <c r="I7" s="10" t="s">
        <v>75</v>
      </c>
      <c r="J7" s="10" t="s">
        <v>76</v>
      </c>
      <c r="K7" s="8"/>
      <c r="L7" s="3" t="s">
        <v>22</v>
      </c>
    </row>
    <row r="8" ht="28.25" customHeight="1" spans="1:12">
      <c r="A8" s="2">
        <v>20195379</v>
      </c>
      <c r="B8" s="3" t="s">
        <v>8650</v>
      </c>
      <c r="C8" s="3" t="s">
        <v>8493</v>
      </c>
      <c r="D8" s="3" t="s">
        <v>8651</v>
      </c>
      <c r="E8" s="3" t="s">
        <v>571</v>
      </c>
      <c r="F8" s="2">
        <v>9787504672728</v>
      </c>
      <c r="G8" s="4">
        <v>48</v>
      </c>
      <c r="H8" s="3" t="s">
        <v>26</v>
      </c>
      <c r="I8" s="7" t="s">
        <v>19</v>
      </c>
      <c r="J8" s="10" t="s">
        <v>21</v>
      </c>
      <c r="K8" s="10" t="s">
        <v>75</v>
      </c>
      <c r="L8" s="3" t="s">
        <v>22</v>
      </c>
    </row>
    <row r="9" ht="28.25" customHeight="1" spans="1:12">
      <c r="A9" s="2">
        <v>20195380</v>
      </c>
      <c r="B9" s="3" t="s">
        <v>8652</v>
      </c>
      <c r="C9" s="3" t="s">
        <v>8493</v>
      </c>
      <c r="D9" s="3" t="s">
        <v>8651</v>
      </c>
      <c r="E9" s="3" t="s">
        <v>571</v>
      </c>
      <c r="F9" s="2">
        <v>9787504672735</v>
      </c>
      <c r="G9" s="4">
        <v>48</v>
      </c>
      <c r="H9" s="3" t="s">
        <v>26</v>
      </c>
      <c r="I9" s="7" t="s">
        <v>19</v>
      </c>
      <c r="J9" s="10" t="s">
        <v>21</v>
      </c>
      <c r="K9" s="10" t="s">
        <v>75</v>
      </c>
      <c r="L9" s="3" t="s">
        <v>22</v>
      </c>
    </row>
    <row r="10" ht="28.25" customHeight="1" spans="1:12">
      <c r="A10" s="2">
        <v>20195381</v>
      </c>
      <c r="B10" s="3" t="s">
        <v>8653</v>
      </c>
      <c r="C10" s="3" t="s">
        <v>8493</v>
      </c>
      <c r="D10" s="3" t="s">
        <v>8651</v>
      </c>
      <c r="E10" s="3" t="s">
        <v>571</v>
      </c>
      <c r="F10" s="2">
        <v>9787504672742</v>
      </c>
      <c r="G10" s="4">
        <v>48</v>
      </c>
      <c r="H10" s="3" t="s">
        <v>26</v>
      </c>
      <c r="I10" s="7" t="s">
        <v>19</v>
      </c>
      <c r="J10" s="10" t="s">
        <v>21</v>
      </c>
      <c r="K10" s="10" t="s">
        <v>75</v>
      </c>
      <c r="L10" s="3" t="s">
        <v>22</v>
      </c>
    </row>
    <row r="11" ht="28.25" customHeight="1" spans="1:12">
      <c r="A11" s="2">
        <v>20195382</v>
      </c>
      <c r="B11" s="3" t="s">
        <v>8654</v>
      </c>
      <c r="C11" s="3" t="s">
        <v>8493</v>
      </c>
      <c r="D11" s="3" t="s">
        <v>8651</v>
      </c>
      <c r="E11" s="3" t="s">
        <v>571</v>
      </c>
      <c r="F11" s="2">
        <v>9787504672773</v>
      </c>
      <c r="G11" s="4">
        <v>48</v>
      </c>
      <c r="H11" s="3" t="s">
        <v>26</v>
      </c>
      <c r="I11" s="7" t="s">
        <v>19</v>
      </c>
      <c r="J11" s="10" t="s">
        <v>21</v>
      </c>
      <c r="K11" s="10" t="s">
        <v>75</v>
      </c>
      <c r="L11" s="3" t="s">
        <v>22</v>
      </c>
    </row>
    <row r="12" ht="28.25" customHeight="1" spans="1:12">
      <c r="A12" s="2">
        <v>20195383</v>
      </c>
      <c r="B12" s="3" t="s">
        <v>8655</v>
      </c>
      <c r="C12" s="3" t="s">
        <v>8493</v>
      </c>
      <c r="D12" s="3" t="s">
        <v>8651</v>
      </c>
      <c r="E12" s="3" t="s">
        <v>571</v>
      </c>
      <c r="F12" s="2">
        <v>9787504672780</v>
      </c>
      <c r="G12" s="4">
        <v>48</v>
      </c>
      <c r="H12" s="3" t="s">
        <v>26</v>
      </c>
      <c r="I12" s="7" t="s">
        <v>19</v>
      </c>
      <c r="J12" s="10" t="s">
        <v>21</v>
      </c>
      <c r="K12" s="10" t="s">
        <v>75</v>
      </c>
      <c r="L12" s="3" t="s">
        <v>22</v>
      </c>
    </row>
    <row r="13" ht="28.25" customHeight="1" spans="1:12">
      <c r="A13" s="2">
        <v>20195384</v>
      </c>
      <c r="B13" s="3" t="s">
        <v>8656</v>
      </c>
      <c r="C13" s="3" t="s">
        <v>8493</v>
      </c>
      <c r="D13" s="3" t="s">
        <v>8651</v>
      </c>
      <c r="E13" s="3" t="s">
        <v>571</v>
      </c>
      <c r="F13" s="2">
        <v>9787504672759</v>
      </c>
      <c r="G13" s="4">
        <v>48</v>
      </c>
      <c r="H13" s="3" t="s">
        <v>26</v>
      </c>
      <c r="I13" s="7" t="s">
        <v>19</v>
      </c>
      <c r="J13" s="10" t="s">
        <v>21</v>
      </c>
      <c r="K13" s="10" t="s">
        <v>75</v>
      </c>
      <c r="L13" s="3" t="s">
        <v>22</v>
      </c>
    </row>
    <row r="14" ht="28.25" customHeight="1" spans="1:12">
      <c r="A14" s="2">
        <v>20195385</v>
      </c>
      <c r="B14" s="3" t="s">
        <v>8657</v>
      </c>
      <c r="C14" s="3" t="s">
        <v>8493</v>
      </c>
      <c r="D14" s="3" t="s">
        <v>8651</v>
      </c>
      <c r="E14" s="3" t="s">
        <v>571</v>
      </c>
      <c r="F14" s="2">
        <v>9787504672766</v>
      </c>
      <c r="G14" s="4">
        <v>48</v>
      </c>
      <c r="H14" s="3" t="s">
        <v>26</v>
      </c>
      <c r="I14" s="7" t="s">
        <v>19</v>
      </c>
      <c r="J14" s="10" t="s">
        <v>21</v>
      </c>
      <c r="K14" s="10" t="s">
        <v>75</v>
      </c>
      <c r="L14" s="3" t="s">
        <v>22</v>
      </c>
    </row>
    <row r="15" ht="28.25" customHeight="1" spans="1:12">
      <c r="A15" s="2">
        <v>20195386</v>
      </c>
      <c r="B15" s="3" t="s">
        <v>8658</v>
      </c>
      <c r="C15" s="3" t="s">
        <v>8493</v>
      </c>
      <c r="D15" s="3" t="s">
        <v>8659</v>
      </c>
      <c r="E15" s="3" t="s">
        <v>571</v>
      </c>
      <c r="F15" s="2">
        <v>9787504670908</v>
      </c>
      <c r="G15" s="4">
        <v>90</v>
      </c>
      <c r="H15" s="3" t="s">
        <v>128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20195387</v>
      </c>
      <c r="B16" s="3" t="s">
        <v>8660</v>
      </c>
      <c r="C16" s="3" t="s">
        <v>8493</v>
      </c>
      <c r="D16" s="3" t="s">
        <v>4718</v>
      </c>
      <c r="E16" s="3" t="s">
        <v>571</v>
      </c>
      <c r="F16" s="2">
        <v>9787504681171</v>
      </c>
      <c r="G16" s="4">
        <v>48</v>
      </c>
      <c r="H16" s="3" t="s">
        <v>169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20195388</v>
      </c>
      <c r="B17" s="3" t="s">
        <v>8661</v>
      </c>
      <c r="C17" s="3" t="s">
        <v>8493</v>
      </c>
      <c r="D17" s="3" t="s">
        <v>8504</v>
      </c>
      <c r="E17" s="3" t="s">
        <v>571</v>
      </c>
      <c r="F17" s="2">
        <v>9787504681188</v>
      </c>
      <c r="G17" s="4">
        <v>68</v>
      </c>
      <c r="H17" s="3" t="s">
        <v>169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20195389</v>
      </c>
      <c r="B18" s="10" t="s">
        <v>8662</v>
      </c>
      <c r="C18" s="3" t="s">
        <v>8493</v>
      </c>
      <c r="D18" s="3" t="s">
        <v>8663</v>
      </c>
      <c r="E18" s="3" t="s">
        <v>2608</v>
      </c>
      <c r="F18" s="2">
        <v>9787503894312</v>
      </c>
      <c r="G18" s="4">
        <v>49</v>
      </c>
      <c r="H18" s="3" t="s">
        <v>177</v>
      </c>
      <c r="I18" s="10" t="s">
        <v>75</v>
      </c>
      <c r="J18" s="10" t="s">
        <v>21</v>
      </c>
      <c r="K18" s="9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20195390</v>
      </c>
      <c r="B2" s="10" t="s">
        <v>8664</v>
      </c>
      <c r="C2" s="3" t="s">
        <v>8493</v>
      </c>
      <c r="D2" s="3" t="s">
        <v>8665</v>
      </c>
      <c r="E2" s="3" t="s">
        <v>597</v>
      </c>
      <c r="F2" s="2">
        <v>9787515329772</v>
      </c>
      <c r="G2" s="4">
        <v>27</v>
      </c>
      <c r="H2" s="3" t="s">
        <v>150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20195391</v>
      </c>
      <c r="B3" s="10" t="s">
        <v>8666</v>
      </c>
      <c r="C3" s="3" t="s">
        <v>8493</v>
      </c>
      <c r="D3" s="3" t="s">
        <v>8667</v>
      </c>
      <c r="E3" s="3" t="s">
        <v>597</v>
      </c>
      <c r="F3" s="2">
        <v>9787515324937</v>
      </c>
      <c r="G3" s="4">
        <v>88</v>
      </c>
      <c r="H3" s="3" t="s">
        <v>48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20195392</v>
      </c>
      <c r="B4" s="3" t="s">
        <v>8668</v>
      </c>
      <c r="C4" s="3" t="s">
        <v>8493</v>
      </c>
      <c r="D4" s="10" t="s">
        <v>8669</v>
      </c>
      <c r="E4" s="3" t="s">
        <v>7095</v>
      </c>
      <c r="F4" s="2">
        <v>9787517904748</v>
      </c>
      <c r="G4" s="4">
        <v>59</v>
      </c>
      <c r="H4" s="3" t="s">
        <v>182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20195393</v>
      </c>
      <c r="B5" s="3" t="s">
        <v>8670</v>
      </c>
      <c r="C5" s="3" t="s">
        <v>8493</v>
      </c>
      <c r="D5" s="3" t="s">
        <v>8671</v>
      </c>
      <c r="E5" s="3" t="s">
        <v>6463</v>
      </c>
      <c r="F5" s="2">
        <v>9787505743854</v>
      </c>
      <c r="G5" s="4">
        <v>49.8</v>
      </c>
      <c r="H5" s="3" t="s">
        <v>97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20195394</v>
      </c>
      <c r="B6" s="3" t="s">
        <v>8672</v>
      </c>
      <c r="C6" s="3" t="s">
        <v>8493</v>
      </c>
      <c r="D6" s="3" t="s">
        <v>8673</v>
      </c>
      <c r="E6" s="3" t="s">
        <v>883</v>
      </c>
      <c r="F6" s="2">
        <v>9787515913544</v>
      </c>
      <c r="G6" s="4">
        <v>45</v>
      </c>
      <c r="H6" s="3" t="s">
        <v>463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20195395</v>
      </c>
      <c r="B7" s="3" t="s">
        <v>8674</v>
      </c>
      <c r="C7" s="3" t="s">
        <v>8493</v>
      </c>
      <c r="D7" s="3" t="s">
        <v>8675</v>
      </c>
      <c r="E7" s="3" t="s">
        <v>883</v>
      </c>
      <c r="F7" s="2">
        <v>9787515913513</v>
      </c>
      <c r="G7" s="4">
        <v>45</v>
      </c>
      <c r="H7" s="3" t="s">
        <v>463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20195396</v>
      </c>
      <c r="B8" s="3" t="s">
        <v>8676</v>
      </c>
      <c r="C8" s="3" t="s">
        <v>8493</v>
      </c>
      <c r="D8" s="3" t="s">
        <v>8673</v>
      </c>
      <c r="E8" s="3" t="s">
        <v>883</v>
      </c>
      <c r="F8" s="2">
        <v>9787515913681</v>
      </c>
      <c r="G8" s="4">
        <v>45</v>
      </c>
      <c r="H8" s="3" t="s">
        <v>463</v>
      </c>
      <c r="I8" s="10" t="s">
        <v>75</v>
      </c>
      <c r="J8" s="10" t="s">
        <v>76</v>
      </c>
      <c r="K8" s="10" t="s">
        <v>21</v>
      </c>
      <c r="L8" s="3" t="s">
        <v>22</v>
      </c>
    </row>
    <row r="9" ht="28.25" customHeight="1" spans="1:12">
      <c r="A9" s="2">
        <v>20195397</v>
      </c>
      <c r="B9" s="3" t="s">
        <v>8677</v>
      </c>
      <c r="C9" s="3" t="s">
        <v>8493</v>
      </c>
      <c r="D9" s="3" t="s">
        <v>8678</v>
      </c>
      <c r="E9" s="3" t="s">
        <v>324</v>
      </c>
      <c r="F9" s="2">
        <v>9787508671079</v>
      </c>
      <c r="G9" s="4">
        <v>58</v>
      </c>
      <c r="H9" s="3" t="s">
        <v>177</v>
      </c>
      <c r="I9" s="7" t="s">
        <v>20</v>
      </c>
      <c r="J9" s="8"/>
      <c r="K9" s="8"/>
      <c r="L9" s="3" t="s">
        <v>22</v>
      </c>
    </row>
    <row r="10" ht="28.25" customHeight="1" spans="1:12">
      <c r="A10" s="2">
        <v>20195398</v>
      </c>
      <c r="B10" s="3" t="s">
        <v>8679</v>
      </c>
      <c r="C10" s="3" t="s">
        <v>8680</v>
      </c>
      <c r="D10" s="3" t="s">
        <v>8681</v>
      </c>
      <c r="E10" s="3" t="s">
        <v>924</v>
      </c>
      <c r="F10" s="2">
        <v>9787212094584</v>
      </c>
      <c r="G10" s="4">
        <v>28</v>
      </c>
      <c r="H10" s="3" t="s">
        <v>92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20195399</v>
      </c>
      <c r="B11" s="3" t="s">
        <v>8682</v>
      </c>
      <c r="C11" s="3" t="s">
        <v>8680</v>
      </c>
      <c r="D11" s="3" t="s">
        <v>8683</v>
      </c>
      <c r="E11" s="3" t="s">
        <v>951</v>
      </c>
      <c r="F11" s="2">
        <v>9787301285893</v>
      </c>
      <c r="G11" s="4">
        <v>46</v>
      </c>
      <c r="H11" s="3" t="s">
        <v>137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20195400</v>
      </c>
      <c r="B12" s="3" t="s">
        <v>8684</v>
      </c>
      <c r="C12" s="3" t="s">
        <v>8680</v>
      </c>
      <c r="D12" s="3" t="s">
        <v>1545</v>
      </c>
      <c r="E12" s="3" t="s">
        <v>951</v>
      </c>
      <c r="F12" s="2">
        <v>9787301299579</v>
      </c>
      <c r="G12" s="4">
        <v>69</v>
      </c>
      <c r="H12" s="3" t="s">
        <v>37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20195401</v>
      </c>
      <c r="B13" s="3" t="s">
        <v>8685</v>
      </c>
      <c r="C13" s="3" t="s">
        <v>8680</v>
      </c>
      <c r="D13" s="10" t="s">
        <v>8686</v>
      </c>
      <c r="E13" s="3" t="s">
        <v>3407</v>
      </c>
      <c r="F13" s="2">
        <v>9787563952472</v>
      </c>
      <c r="G13" s="4">
        <v>25</v>
      </c>
      <c r="H13" s="3" t="s">
        <v>425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20195402</v>
      </c>
      <c r="B14" s="3" t="s">
        <v>8687</v>
      </c>
      <c r="C14" s="3" t="s">
        <v>8680</v>
      </c>
      <c r="D14" s="10" t="s">
        <v>8686</v>
      </c>
      <c r="E14" s="3" t="s">
        <v>3407</v>
      </c>
      <c r="F14" s="2">
        <v>9787563952465</v>
      </c>
      <c r="G14" s="4">
        <v>32</v>
      </c>
      <c r="H14" s="3" t="s">
        <v>425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20195403</v>
      </c>
      <c r="B15" s="3" t="s">
        <v>8688</v>
      </c>
      <c r="C15" s="3" t="s">
        <v>8680</v>
      </c>
      <c r="D15" s="10" t="s">
        <v>8686</v>
      </c>
      <c r="E15" s="3" t="s">
        <v>3407</v>
      </c>
      <c r="F15" s="2">
        <v>9787563952496</v>
      </c>
      <c r="G15" s="4">
        <v>28</v>
      </c>
      <c r="H15" s="3" t="s">
        <v>425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20195404</v>
      </c>
      <c r="B16" s="3" t="s">
        <v>959</v>
      </c>
      <c r="C16" s="3" t="s">
        <v>8680</v>
      </c>
      <c r="D16" s="10" t="s">
        <v>8686</v>
      </c>
      <c r="E16" s="3" t="s">
        <v>3407</v>
      </c>
      <c r="F16" s="2">
        <v>9787563952441</v>
      </c>
      <c r="G16" s="4">
        <v>24.8</v>
      </c>
      <c r="H16" s="3" t="s">
        <v>425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20195405</v>
      </c>
      <c r="B17" s="3" t="s">
        <v>8689</v>
      </c>
      <c r="C17" s="3" t="s">
        <v>8680</v>
      </c>
      <c r="D17" s="10" t="s">
        <v>8686</v>
      </c>
      <c r="E17" s="3" t="s">
        <v>3407</v>
      </c>
      <c r="F17" s="2">
        <v>9787563952410</v>
      </c>
      <c r="G17" s="4">
        <v>32</v>
      </c>
      <c r="H17" s="3" t="s">
        <v>425</v>
      </c>
      <c r="I17" s="7" t="s">
        <v>19</v>
      </c>
      <c r="J17" s="7" t="s">
        <v>20</v>
      </c>
      <c r="K17" s="8"/>
      <c r="L17" s="3" t="s">
        <v>22</v>
      </c>
    </row>
    <row r="18" ht="28.25" customHeight="1" spans="1:12">
      <c r="A18" s="2">
        <v>20195406</v>
      </c>
      <c r="B18" s="3" t="s">
        <v>8690</v>
      </c>
      <c r="C18" s="3" t="s">
        <v>8680</v>
      </c>
      <c r="D18" s="3" t="s">
        <v>8691</v>
      </c>
      <c r="E18" s="3" t="s">
        <v>768</v>
      </c>
      <c r="F18" s="2">
        <v>9787547721070</v>
      </c>
      <c r="G18" s="4">
        <v>59</v>
      </c>
      <c r="H18" s="3" t="s">
        <v>278</v>
      </c>
      <c r="I18" s="10" t="s">
        <v>21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20195407</v>
      </c>
      <c r="B2" s="10" t="s">
        <v>8692</v>
      </c>
      <c r="C2" s="3" t="s">
        <v>8680</v>
      </c>
      <c r="D2" s="3" t="s">
        <v>8693</v>
      </c>
      <c r="E2" s="3" t="s">
        <v>768</v>
      </c>
      <c r="F2" s="2">
        <v>9787547720639</v>
      </c>
      <c r="G2" s="4">
        <v>32</v>
      </c>
      <c r="H2" s="3" t="s">
        <v>239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20195408</v>
      </c>
      <c r="B3" s="3" t="s">
        <v>8694</v>
      </c>
      <c r="C3" s="3" t="s">
        <v>8680</v>
      </c>
      <c r="D3" s="3" t="s">
        <v>1272</v>
      </c>
      <c r="E3" s="3" t="s">
        <v>73</v>
      </c>
      <c r="F3" s="2">
        <v>9787303197606</v>
      </c>
      <c r="G3" s="4">
        <v>52</v>
      </c>
      <c r="H3" s="3" t="s">
        <v>219</v>
      </c>
      <c r="I3" s="8"/>
      <c r="J3" s="8"/>
      <c r="K3" s="8"/>
      <c r="L3" s="3" t="s">
        <v>22</v>
      </c>
    </row>
    <row r="4" ht="28.25" customHeight="1" spans="1:12">
      <c r="A4" s="2">
        <v>20195409</v>
      </c>
      <c r="B4" s="3" t="s">
        <v>8695</v>
      </c>
      <c r="C4" s="3" t="s">
        <v>8680</v>
      </c>
      <c r="D4" s="3" t="s">
        <v>8696</v>
      </c>
      <c r="E4" s="3" t="s">
        <v>1030</v>
      </c>
      <c r="F4" s="2">
        <v>9787569914061</v>
      </c>
      <c r="G4" s="4">
        <v>48</v>
      </c>
      <c r="H4" s="3" t="s">
        <v>199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20195410</v>
      </c>
      <c r="B5" s="3" t="s">
        <v>8697</v>
      </c>
      <c r="C5" s="3" t="s">
        <v>8680</v>
      </c>
      <c r="D5" s="3" t="s">
        <v>8698</v>
      </c>
      <c r="E5" s="3" t="s">
        <v>1234</v>
      </c>
      <c r="F5" s="2">
        <v>9787309108095</v>
      </c>
      <c r="G5" s="4">
        <v>20</v>
      </c>
      <c r="H5" s="3" t="s">
        <v>41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20195411</v>
      </c>
      <c r="B6" s="10" t="s">
        <v>8699</v>
      </c>
      <c r="C6" s="3" t="s">
        <v>8680</v>
      </c>
      <c r="D6" s="3" t="s">
        <v>8700</v>
      </c>
      <c r="E6" s="3" t="s">
        <v>114</v>
      </c>
      <c r="F6" s="2">
        <v>9787040506693</v>
      </c>
      <c r="G6" s="4">
        <v>32.8</v>
      </c>
      <c r="H6" s="3" t="s">
        <v>74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20195412</v>
      </c>
      <c r="B7" s="3" t="s">
        <v>8701</v>
      </c>
      <c r="C7" s="3" t="s">
        <v>8680</v>
      </c>
      <c r="D7" s="3" t="s">
        <v>8702</v>
      </c>
      <c r="E7" s="3" t="s">
        <v>114</v>
      </c>
      <c r="F7" s="2">
        <v>9787040447880</v>
      </c>
      <c r="G7" s="4">
        <v>36.6</v>
      </c>
      <c r="H7" s="3" t="s">
        <v>85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20195413</v>
      </c>
      <c r="B8" s="3" t="s">
        <v>8703</v>
      </c>
      <c r="C8" s="3" t="s">
        <v>8680</v>
      </c>
      <c r="D8" s="3" t="s">
        <v>8545</v>
      </c>
      <c r="E8" s="3" t="s">
        <v>114</v>
      </c>
      <c r="F8" s="2">
        <v>9787040439830</v>
      </c>
      <c r="G8" s="4">
        <v>42.8</v>
      </c>
      <c r="H8" s="3" t="s">
        <v>85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20195414</v>
      </c>
      <c r="B9" s="3" t="s">
        <v>8704</v>
      </c>
      <c r="C9" s="3" t="s">
        <v>8680</v>
      </c>
      <c r="D9" s="3" t="s">
        <v>8705</v>
      </c>
      <c r="E9" s="3" t="s">
        <v>1309</v>
      </c>
      <c r="F9" s="2">
        <v>9787543584082</v>
      </c>
      <c r="G9" s="4">
        <v>82</v>
      </c>
      <c r="H9" s="3" t="s">
        <v>78</v>
      </c>
      <c r="I9" s="7" t="s">
        <v>20</v>
      </c>
      <c r="J9" s="8"/>
      <c r="K9" s="8"/>
      <c r="L9" s="3" t="s">
        <v>22</v>
      </c>
    </row>
    <row r="10" ht="28.25" customHeight="1" spans="1:12">
      <c r="A10" s="2">
        <v>20195415</v>
      </c>
      <c r="B10" s="3" t="s">
        <v>8706</v>
      </c>
      <c r="C10" s="3" t="s">
        <v>8680</v>
      </c>
      <c r="D10" s="3" t="s">
        <v>8707</v>
      </c>
      <c r="E10" s="10" t="s">
        <v>3991</v>
      </c>
      <c r="F10" s="2">
        <v>9787560360119</v>
      </c>
      <c r="G10" s="4">
        <v>26.8</v>
      </c>
      <c r="H10" s="3" t="s">
        <v>219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20195416</v>
      </c>
      <c r="B11" s="3" t="s">
        <v>8708</v>
      </c>
      <c r="C11" s="3" t="s">
        <v>8680</v>
      </c>
      <c r="D11" s="3" t="s">
        <v>8709</v>
      </c>
      <c r="E11" s="10" t="s">
        <v>3991</v>
      </c>
      <c r="F11" s="2">
        <v>9787560360102</v>
      </c>
      <c r="G11" s="4">
        <v>26.8</v>
      </c>
      <c r="H11" s="3" t="s">
        <v>219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20195417</v>
      </c>
      <c r="B12" s="3" t="s">
        <v>8710</v>
      </c>
      <c r="C12" s="3" t="s">
        <v>8680</v>
      </c>
      <c r="D12" s="3" t="s">
        <v>8711</v>
      </c>
      <c r="E12" s="10" t="s">
        <v>3991</v>
      </c>
      <c r="F12" s="2">
        <v>9787560360133</v>
      </c>
      <c r="G12" s="4">
        <v>26.8</v>
      </c>
      <c r="H12" s="3" t="s">
        <v>219</v>
      </c>
      <c r="I12" s="10" t="s">
        <v>76</v>
      </c>
      <c r="J12" s="10" t="s">
        <v>75</v>
      </c>
      <c r="K12" s="10" t="s">
        <v>21</v>
      </c>
      <c r="L12" s="3" t="s">
        <v>22</v>
      </c>
    </row>
    <row r="13" ht="28.25" customHeight="1" spans="1:12">
      <c r="A13" s="2">
        <v>20195418</v>
      </c>
      <c r="B13" s="3" t="s">
        <v>8712</v>
      </c>
      <c r="C13" s="3" t="s">
        <v>8680</v>
      </c>
      <c r="D13" s="3" t="s">
        <v>8713</v>
      </c>
      <c r="E13" s="10" t="s">
        <v>3991</v>
      </c>
      <c r="F13" s="2">
        <v>9787560360126</v>
      </c>
      <c r="G13" s="4">
        <v>26.8</v>
      </c>
      <c r="H13" s="3" t="s">
        <v>219</v>
      </c>
      <c r="I13" s="10" t="s">
        <v>76</v>
      </c>
      <c r="J13" s="10" t="s">
        <v>75</v>
      </c>
      <c r="K13" s="10" t="s">
        <v>21</v>
      </c>
      <c r="L13" s="3" t="s">
        <v>22</v>
      </c>
    </row>
    <row r="14" ht="28.25" customHeight="1" spans="1:12">
      <c r="A14" s="2">
        <v>20195419</v>
      </c>
      <c r="B14" s="3" t="s">
        <v>8714</v>
      </c>
      <c r="C14" s="3" t="s">
        <v>8680</v>
      </c>
      <c r="D14" s="3" t="s">
        <v>1353</v>
      </c>
      <c r="E14" s="3" t="s">
        <v>657</v>
      </c>
      <c r="F14" s="2">
        <v>9787516514153</v>
      </c>
      <c r="G14" s="4">
        <v>29.8</v>
      </c>
      <c r="H14" s="3" t="s">
        <v>411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20195420</v>
      </c>
      <c r="B15" s="3" t="s">
        <v>8715</v>
      </c>
      <c r="C15" s="3" t="s">
        <v>8680</v>
      </c>
      <c r="D15" s="3" t="s">
        <v>8716</v>
      </c>
      <c r="E15" s="10" t="s">
        <v>164</v>
      </c>
      <c r="F15" s="2">
        <v>9787538894219</v>
      </c>
      <c r="G15" s="4">
        <v>26</v>
      </c>
      <c r="H15" s="3" t="s">
        <v>78</v>
      </c>
      <c r="I15" s="7" t="s">
        <v>19</v>
      </c>
      <c r="J15" s="10" t="s">
        <v>21</v>
      </c>
      <c r="K15" s="10" t="s">
        <v>75</v>
      </c>
      <c r="L15" s="3" t="s">
        <v>22</v>
      </c>
    </row>
    <row r="16" ht="28.25" customHeight="1" spans="1:12">
      <c r="A16" s="2">
        <v>20195421</v>
      </c>
      <c r="B16" s="3" t="s">
        <v>8717</v>
      </c>
      <c r="C16" s="3" t="s">
        <v>8680</v>
      </c>
      <c r="D16" s="3" t="s">
        <v>8718</v>
      </c>
      <c r="E16" s="3" t="s">
        <v>1419</v>
      </c>
      <c r="F16" s="2">
        <v>9787535295392</v>
      </c>
      <c r="G16" s="4">
        <v>48</v>
      </c>
      <c r="H16" s="3" t="s">
        <v>119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20195422</v>
      </c>
      <c r="B17" s="3" t="s">
        <v>8719</v>
      </c>
      <c r="C17" s="3" t="s">
        <v>8680</v>
      </c>
      <c r="D17" s="3" t="s">
        <v>8720</v>
      </c>
      <c r="E17" s="3" t="s">
        <v>1419</v>
      </c>
      <c r="F17" s="2">
        <v>9787570603817</v>
      </c>
      <c r="G17" s="4">
        <v>68</v>
      </c>
      <c r="H17" s="3" t="s">
        <v>78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20195423</v>
      </c>
      <c r="B18" s="3" t="s">
        <v>8721</v>
      </c>
      <c r="C18" s="3" t="s">
        <v>8680</v>
      </c>
      <c r="D18" s="3" t="s">
        <v>8720</v>
      </c>
      <c r="E18" s="3" t="s">
        <v>1419</v>
      </c>
      <c r="F18" s="2">
        <v>9787570603800</v>
      </c>
      <c r="G18" s="4">
        <v>35</v>
      </c>
      <c r="H18" s="3" t="s">
        <v>78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20195424</v>
      </c>
      <c r="B2" s="16" t="s">
        <v>8722</v>
      </c>
      <c r="C2" s="3" t="s">
        <v>8680</v>
      </c>
      <c r="D2" s="3" t="s">
        <v>8720</v>
      </c>
      <c r="E2" s="3" t="s">
        <v>1419</v>
      </c>
      <c r="F2" s="2">
        <v>9787570603794</v>
      </c>
      <c r="G2" s="4">
        <v>68</v>
      </c>
      <c r="H2" s="3" t="s">
        <v>78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20195425</v>
      </c>
      <c r="B3" s="16" t="s">
        <v>8723</v>
      </c>
      <c r="C3" s="3" t="s">
        <v>8680</v>
      </c>
      <c r="D3" s="3" t="s">
        <v>8720</v>
      </c>
      <c r="E3" s="3" t="s">
        <v>1419</v>
      </c>
      <c r="F3" s="2">
        <v>9787570603787</v>
      </c>
      <c r="G3" s="4">
        <v>72</v>
      </c>
      <c r="H3" s="3" t="s">
        <v>78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20195426</v>
      </c>
      <c r="B4" s="16" t="s">
        <v>8724</v>
      </c>
      <c r="C4" s="3" t="s">
        <v>8680</v>
      </c>
      <c r="D4" s="3" t="s">
        <v>8720</v>
      </c>
      <c r="E4" s="3" t="s">
        <v>1419</v>
      </c>
      <c r="F4" s="2">
        <v>9787570603855</v>
      </c>
      <c r="G4" s="4">
        <v>42</v>
      </c>
      <c r="H4" s="3" t="s">
        <v>78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20195427</v>
      </c>
      <c r="B5" s="3" t="s">
        <v>8725</v>
      </c>
      <c r="C5" s="3" t="s">
        <v>8680</v>
      </c>
      <c r="D5" s="3" t="s">
        <v>8726</v>
      </c>
      <c r="E5" s="3" t="s">
        <v>1419</v>
      </c>
      <c r="F5" s="2">
        <v>9787535295439</v>
      </c>
      <c r="G5" s="4">
        <v>58</v>
      </c>
      <c r="H5" s="3" t="s">
        <v>119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20195428</v>
      </c>
      <c r="B6" s="3" t="s">
        <v>8727</v>
      </c>
      <c r="C6" s="3" t="s">
        <v>8680</v>
      </c>
      <c r="D6" s="3" t="s">
        <v>8718</v>
      </c>
      <c r="E6" s="3" t="s">
        <v>1419</v>
      </c>
      <c r="F6" s="2">
        <v>9787535295347</v>
      </c>
      <c r="G6" s="4">
        <v>38</v>
      </c>
      <c r="H6" s="3" t="s">
        <v>119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20195429</v>
      </c>
      <c r="B7" s="3" t="s">
        <v>8728</v>
      </c>
      <c r="C7" s="3" t="s">
        <v>8680</v>
      </c>
      <c r="D7" s="3" t="s">
        <v>8726</v>
      </c>
      <c r="E7" s="3" t="s">
        <v>1419</v>
      </c>
      <c r="F7" s="2">
        <v>9787535295330</v>
      </c>
      <c r="G7" s="4">
        <v>58</v>
      </c>
      <c r="H7" s="3" t="s">
        <v>119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20195430</v>
      </c>
      <c r="B8" s="18" t="s">
        <v>8729</v>
      </c>
      <c r="C8" s="3" t="s">
        <v>8680</v>
      </c>
      <c r="D8" s="3" t="s">
        <v>8730</v>
      </c>
      <c r="E8" s="3" t="s">
        <v>1419</v>
      </c>
      <c r="F8" s="2">
        <v>9787535297358</v>
      </c>
      <c r="G8" s="4">
        <v>25.6</v>
      </c>
      <c r="H8" s="3" t="s">
        <v>411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20195431</v>
      </c>
      <c r="B9" s="17" t="s">
        <v>8731</v>
      </c>
      <c r="C9" s="3" t="s">
        <v>8680</v>
      </c>
      <c r="D9" s="3" t="s">
        <v>8718</v>
      </c>
      <c r="E9" s="3" t="s">
        <v>1419</v>
      </c>
      <c r="F9" s="2">
        <v>9787535295361</v>
      </c>
      <c r="G9" s="4">
        <v>48</v>
      </c>
      <c r="H9" s="3" t="s">
        <v>119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20195432</v>
      </c>
      <c r="B10" s="7" t="s">
        <v>8732</v>
      </c>
      <c r="C10" s="3" t="s">
        <v>8680</v>
      </c>
      <c r="D10" s="3" t="s">
        <v>8733</v>
      </c>
      <c r="E10" s="3" t="s">
        <v>1419</v>
      </c>
      <c r="F10" s="2">
        <v>9787535281050</v>
      </c>
      <c r="G10" s="4">
        <v>38</v>
      </c>
      <c r="H10" s="3" t="s">
        <v>354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20195433</v>
      </c>
      <c r="B11" s="26" t="s">
        <v>8734</v>
      </c>
      <c r="C11" s="3" t="s">
        <v>8680</v>
      </c>
      <c r="D11" s="26" t="s">
        <v>8735</v>
      </c>
      <c r="E11" s="3" t="s">
        <v>801</v>
      </c>
      <c r="F11" s="2">
        <v>9787535795113</v>
      </c>
      <c r="G11" s="4">
        <v>49</v>
      </c>
      <c r="H11" s="3" t="s">
        <v>411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20195434</v>
      </c>
      <c r="B12" s="24" t="s">
        <v>8736</v>
      </c>
      <c r="C12" s="3" t="s">
        <v>8680</v>
      </c>
      <c r="D12" s="26" t="s">
        <v>8737</v>
      </c>
      <c r="E12" s="3" t="s">
        <v>801</v>
      </c>
      <c r="F12" s="2">
        <v>9787535795106</v>
      </c>
      <c r="G12" s="4">
        <v>49</v>
      </c>
      <c r="H12" s="3" t="s">
        <v>411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20195435</v>
      </c>
      <c r="B13" s="24" t="s">
        <v>8738</v>
      </c>
      <c r="C13" s="3" t="s">
        <v>8680</v>
      </c>
      <c r="D13" s="26" t="s">
        <v>8739</v>
      </c>
      <c r="E13" s="3" t="s">
        <v>801</v>
      </c>
      <c r="F13" s="2">
        <v>9787535795144</v>
      </c>
      <c r="G13" s="4">
        <v>59</v>
      </c>
      <c r="H13" s="3" t="s">
        <v>411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20195436</v>
      </c>
      <c r="B14" s="10" t="s">
        <v>8740</v>
      </c>
      <c r="C14" s="3" t="s">
        <v>8680</v>
      </c>
      <c r="D14" s="15" t="s">
        <v>8741</v>
      </c>
      <c r="E14" s="3" t="s">
        <v>801</v>
      </c>
      <c r="F14" s="2">
        <v>9787535795083</v>
      </c>
      <c r="G14" s="4">
        <v>29</v>
      </c>
      <c r="H14" s="3" t="s">
        <v>411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20195437</v>
      </c>
      <c r="B15" s="24" t="s">
        <v>8742</v>
      </c>
      <c r="C15" s="3" t="s">
        <v>8680</v>
      </c>
      <c r="D15" s="16" t="s">
        <v>8743</v>
      </c>
      <c r="E15" s="3" t="s">
        <v>801</v>
      </c>
      <c r="F15" s="2">
        <v>9787535795069</v>
      </c>
      <c r="G15" s="4">
        <v>49</v>
      </c>
      <c r="H15" s="3" t="s">
        <v>411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20195438</v>
      </c>
      <c r="B16" s="24" t="s">
        <v>8744</v>
      </c>
      <c r="C16" s="3" t="s">
        <v>8680</v>
      </c>
      <c r="D16" s="26" t="s">
        <v>8745</v>
      </c>
      <c r="E16" s="3" t="s">
        <v>801</v>
      </c>
      <c r="F16" s="2">
        <v>9787535795168</v>
      </c>
      <c r="G16" s="4">
        <v>59</v>
      </c>
      <c r="H16" s="3" t="s">
        <v>411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20195439</v>
      </c>
      <c r="B17" s="7" t="s">
        <v>8746</v>
      </c>
      <c r="C17" s="3" t="s">
        <v>8680</v>
      </c>
      <c r="D17" s="15" t="s">
        <v>8747</v>
      </c>
      <c r="E17" s="3" t="s">
        <v>801</v>
      </c>
      <c r="F17" s="2">
        <v>9787535795120</v>
      </c>
      <c r="G17" s="4">
        <v>69</v>
      </c>
      <c r="H17" s="3" t="s">
        <v>411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20195440</v>
      </c>
      <c r="B18" s="10" t="s">
        <v>8748</v>
      </c>
      <c r="C18" s="3" t="s">
        <v>8680</v>
      </c>
      <c r="D18" s="16" t="s">
        <v>8749</v>
      </c>
      <c r="E18" s="3" t="s">
        <v>801</v>
      </c>
      <c r="F18" s="2">
        <v>9787535795151</v>
      </c>
      <c r="G18" s="4">
        <v>59</v>
      </c>
      <c r="H18" s="3" t="s">
        <v>411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20195441</v>
      </c>
      <c r="B2" s="10" t="s">
        <v>8750</v>
      </c>
      <c r="C2" s="3" t="s">
        <v>8680</v>
      </c>
      <c r="D2" s="3" t="s">
        <v>8751</v>
      </c>
      <c r="E2" s="3" t="s">
        <v>801</v>
      </c>
      <c r="F2" s="2">
        <v>9787535795090</v>
      </c>
      <c r="G2" s="4">
        <v>49</v>
      </c>
      <c r="H2" s="3" t="s">
        <v>411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20195442</v>
      </c>
      <c r="B3" s="3" t="s">
        <v>8752</v>
      </c>
      <c r="C3" s="3" t="s">
        <v>8680</v>
      </c>
      <c r="D3" s="3" t="s">
        <v>8753</v>
      </c>
      <c r="E3" s="3" t="s">
        <v>801</v>
      </c>
      <c r="F3" s="2">
        <v>9787535795335</v>
      </c>
      <c r="G3" s="4">
        <v>29</v>
      </c>
      <c r="H3" s="3" t="s">
        <v>411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20195443</v>
      </c>
      <c r="B4" s="3" t="s">
        <v>8754</v>
      </c>
      <c r="C4" s="3" t="s">
        <v>8680</v>
      </c>
      <c r="D4" s="3" t="s">
        <v>8751</v>
      </c>
      <c r="E4" s="3" t="s">
        <v>801</v>
      </c>
      <c r="F4" s="2">
        <v>9787535795076</v>
      </c>
      <c r="G4" s="4">
        <v>49</v>
      </c>
      <c r="H4" s="3" t="s">
        <v>411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20195444</v>
      </c>
      <c r="B5" s="3" t="s">
        <v>8755</v>
      </c>
      <c r="C5" s="3" t="s">
        <v>8680</v>
      </c>
      <c r="D5" s="3" t="s">
        <v>8756</v>
      </c>
      <c r="E5" s="3" t="s">
        <v>801</v>
      </c>
      <c r="F5" s="2">
        <v>9787535794482</v>
      </c>
      <c r="G5" s="4">
        <v>79</v>
      </c>
      <c r="H5" s="3" t="s">
        <v>411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20195445</v>
      </c>
      <c r="B6" s="3" t="s">
        <v>8757</v>
      </c>
      <c r="C6" s="3" t="s">
        <v>8680</v>
      </c>
      <c r="D6" s="3" t="s">
        <v>8758</v>
      </c>
      <c r="E6" s="3" t="s">
        <v>801</v>
      </c>
      <c r="F6" s="2">
        <v>9787535794598</v>
      </c>
      <c r="G6" s="4">
        <v>39</v>
      </c>
      <c r="H6" s="3" t="s">
        <v>411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20195446</v>
      </c>
      <c r="B7" s="3" t="s">
        <v>8759</v>
      </c>
      <c r="C7" s="3" t="s">
        <v>8680</v>
      </c>
      <c r="D7" s="3" t="s">
        <v>8758</v>
      </c>
      <c r="E7" s="3" t="s">
        <v>801</v>
      </c>
      <c r="F7" s="2">
        <v>9787535794536</v>
      </c>
      <c r="G7" s="4">
        <v>29</v>
      </c>
      <c r="H7" s="3" t="s">
        <v>411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20195447</v>
      </c>
      <c r="B8" s="3" t="s">
        <v>8760</v>
      </c>
      <c r="C8" s="3" t="s">
        <v>8680</v>
      </c>
      <c r="D8" s="3" t="s">
        <v>8758</v>
      </c>
      <c r="E8" s="3" t="s">
        <v>801</v>
      </c>
      <c r="F8" s="2">
        <v>9787535794581</v>
      </c>
      <c r="G8" s="4">
        <v>39</v>
      </c>
      <c r="H8" s="3" t="s">
        <v>411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20195448</v>
      </c>
      <c r="B9" s="3" t="s">
        <v>8761</v>
      </c>
      <c r="C9" s="3" t="s">
        <v>8680</v>
      </c>
      <c r="D9" s="10" t="s">
        <v>8762</v>
      </c>
      <c r="E9" s="3" t="s">
        <v>801</v>
      </c>
      <c r="F9" s="2">
        <v>9787535794352</v>
      </c>
      <c r="G9" s="4">
        <v>39</v>
      </c>
      <c r="H9" s="3" t="s">
        <v>411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20195449</v>
      </c>
      <c r="B10" s="3" t="s">
        <v>8763</v>
      </c>
      <c r="C10" s="3" t="s">
        <v>8680</v>
      </c>
      <c r="D10" s="3" t="s">
        <v>8764</v>
      </c>
      <c r="E10" s="3" t="s">
        <v>801</v>
      </c>
      <c r="F10" s="2">
        <v>9787535794437</v>
      </c>
      <c r="G10" s="4">
        <v>49</v>
      </c>
      <c r="H10" s="3" t="s">
        <v>411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20195450</v>
      </c>
      <c r="B11" s="3" t="s">
        <v>8765</v>
      </c>
      <c r="C11" s="3" t="s">
        <v>8680</v>
      </c>
      <c r="D11" s="3" t="s">
        <v>8766</v>
      </c>
      <c r="E11" s="3" t="s">
        <v>801</v>
      </c>
      <c r="F11" s="2">
        <v>9787535794413</v>
      </c>
      <c r="G11" s="4">
        <v>39</v>
      </c>
      <c r="H11" s="3" t="s">
        <v>411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20195451</v>
      </c>
      <c r="B12" s="3" t="s">
        <v>8767</v>
      </c>
      <c r="C12" s="3" t="s">
        <v>8680</v>
      </c>
      <c r="D12" s="3" t="s">
        <v>8768</v>
      </c>
      <c r="E12" s="3" t="s">
        <v>1457</v>
      </c>
      <c r="F12" s="2">
        <v>9787567578586</v>
      </c>
      <c r="G12" s="4">
        <v>58</v>
      </c>
      <c r="H12" s="3" t="s">
        <v>78</v>
      </c>
      <c r="I12" s="10" t="s">
        <v>75</v>
      </c>
      <c r="J12" s="10" t="s">
        <v>21</v>
      </c>
      <c r="K12" s="10" t="s">
        <v>76</v>
      </c>
      <c r="L12" s="3" t="s">
        <v>151</v>
      </c>
    </row>
    <row r="13" ht="28.25" customHeight="1" spans="1:12">
      <c r="A13" s="2">
        <v>20195452</v>
      </c>
      <c r="B13" s="10" t="s">
        <v>8769</v>
      </c>
      <c r="C13" s="3" t="s">
        <v>8680</v>
      </c>
      <c r="D13" s="3" t="s">
        <v>8770</v>
      </c>
      <c r="E13" s="3" t="s">
        <v>370</v>
      </c>
      <c r="F13" s="2">
        <v>9787562355724</v>
      </c>
      <c r="G13" s="4">
        <v>30</v>
      </c>
      <c r="H13" s="3" t="s">
        <v>165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20195453</v>
      </c>
      <c r="B14" s="3" t="s">
        <v>8771</v>
      </c>
      <c r="C14" s="3" t="s">
        <v>8680</v>
      </c>
      <c r="D14" s="3" t="s">
        <v>8500</v>
      </c>
      <c r="E14" s="3" t="s">
        <v>370</v>
      </c>
      <c r="F14" s="2">
        <v>9787562357247</v>
      </c>
      <c r="G14" s="4">
        <v>26</v>
      </c>
      <c r="H14" s="3" t="s">
        <v>165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20195454</v>
      </c>
      <c r="B15" s="10" t="s">
        <v>8772</v>
      </c>
      <c r="C15" s="3" t="s">
        <v>8680</v>
      </c>
      <c r="D15" s="3" t="s">
        <v>8770</v>
      </c>
      <c r="E15" s="3" t="s">
        <v>370</v>
      </c>
      <c r="F15" s="2">
        <v>9787562355755</v>
      </c>
      <c r="G15" s="4">
        <v>32</v>
      </c>
      <c r="H15" s="3" t="s">
        <v>165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20195455</v>
      </c>
      <c r="B16" s="3" t="s">
        <v>8773</v>
      </c>
      <c r="C16" s="3" t="s">
        <v>8680</v>
      </c>
      <c r="D16" s="3" t="s">
        <v>8774</v>
      </c>
      <c r="E16" s="3" t="s">
        <v>370</v>
      </c>
      <c r="F16" s="2">
        <v>9787562346630</v>
      </c>
      <c r="G16" s="4">
        <v>19</v>
      </c>
      <c r="H16" s="3" t="s">
        <v>580</v>
      </c>
      <c r="I16" s="10" t="s">
        <v>76</v>
      </c>
      <c r="J16" s="10" t="s">
        <v>75</v>
      </c>
      <c r="K16" s="10" t="s">
        <v>21</v>
      </c>
      <c r="L16" s="3" t="s">
        <v>151</v>
      </c>
    </row>
    <row r="17" ht="28.25" customHeight="1" spans="1:12">
      <c r="A17" s="2">
        <v>20195456</v>
      </c>
      <c r="B17" s="3" t="s">
        <v>8775</v>
      </c>
      <c r="C17" s="3" t="s">
        <v>8680</v>
      </c>
      <c r="D17" s="3" t="s">
        <v>8774</v>
      </c>
      <c r="E17" s="3" t="s">
        <v>370</v>
      </c>
      <c r="F17" s="2">
        <v>9787562346418</v>
      </c>
      <c r="G17" s="4">
        <v>19</v>
      </c>
      <c r="H17" s="3" t="s">
        <v>580</v>
      </c>
      <c r="I17" s="10" t="s">
        <v>76</v>
      </c>
      <c r="J17" s="10" t="s">
        <v>75</v>
      </c>
      <c r="K17" s="10" t="s">
        <v>21</v>
      </c>
      <c r="L17" s="3" t="s">
        <v>151</v>
      </c>
    </row>
    <row r="18" ht="28.25" customHeight="1" spans="1:12">
      <c r="A18" s="2">
        <v>20195457</v>
      </c>
      <c r="B18" s="3" t="s">
        <v>8776</v>
      </c>
      <c r="C18" s="3" t="s">
        <v>8680</v>
      </c>
      <c r="D18" s="3" t="s">
        <v>8777</v>
      </c>
      <c r="E18" s="3" t="s">
        <v>176</v>
      </c>
      <c r="F18" s="2">
        <v>9787122203304</v>
      </c>
      <c r="G18" s="4">
        <v>38</v>
      </c>
      <c r="H18" s="3" t="s">
        <v>583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20195458</v>
      </c>
      <c r="B2" s="3" t="s">
        <v>8778</v>
      </c>
      <c r="C2" s="3" t="s">
        <v>8680</v>
      </c>
      <c r="D2" s="3" t="s">
        <v>8779</v>
      </c>
      <c r="E2" s="3" t="s">
        <v>176</v>
      </c>
      <c r="F2" s="2">
        <v>9787122331755</v>
      </c>
      <c r="G2" s="4">
        <v>36</v>
      </c>
      <c r="H2" s="3" t="s">
        <v>115</v>
      </c>
      <c r="I2" s="7" t="s">
        <v>19</v>
      </c>
      <c r="J2" s="8"/>
      <c r="K2" s="8"/>
      <c r="L2" s="3" t="s">
        <v>22</v>
      </c>
    </row>
    <row r="3" ht="28.25" customHeight="1" spans="1:12">
      <c r="A3" s="2">
        <v>20195459</v>
      </c>
      <c r="B3" s="10" t="s">
        <v>8780</v>
      </c>
      <c r="C3" s="3" t="s">
        <v>8680</v>
      </c>
      <c r="D3" s="3" t="s">
        <v>8078</v>
      </c>
      <c r="E3" s="3" t="s">
        <v>1562</v>
      </c>
      <c r="F3" s="2">
        <v>9787553440118</v>
      </c>
      <c r="G3" s="4">
        <v>22.8</v>
      </c>
      <c r="H3" s="3" t="s">
        <v>583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20195460</v>
      </c>
      <c r="B4" s="3" t="s">
        <v>8781</v>
      </c>
      <c r="C4" s="3" t="s">
        <v>8680</v>
      </c>
      <c r="D4" s="3" t="s">
        <v>8078</v>
      </c>
      <c r="E4" s="3" t="s">
        <v>1562</v>
      </c>
      <c r="F4" s="2">
        <v>9787553440163</v>
      </c>
      <c r="G4" s="4">
        <v>22.8</v>
      </c>
      <c r="H4" s="3" t="s">
        <v>583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20195461</v>
      </c>
      <c r="B5" s="3" t="s">
        <v>8782</v>
      </c>
      <c r="C5" s="3" t="s">
        <v>8680</v>
      </c>
      <c r="D5" s="3" t="s">
        <v>8078</v>
      </c>
      <c r="E5" s="3" t="s">
        <v>1562</v>
      </c>
      <c r="F5" s="2">
        <v>9787553440149</v>
      </c>
      <c r="G5" s="4">
        <v>22.8</v>
      </c>
      <c r="H5" s="3" t="s">
        <v>583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20195462</v>
      </c>
      <c r="B6" s="3" t="s">
        <v>8783</v>
      </c>
      <c r="C6" s="3" t="s">
        <v>8680</v>
      </c>
      <c r="D6" s="3" t="s">
        <v>8078</v>
      </c>
      <c r="E6" s="3" t="s">
        <v>1562</v>
      </c>
      <c r="F6" s="2">
        <v>9787553440132</v>
      </c>
      <c r="G6" s="4">
        <v>22.8</v>
      </c>
      <c r="H6" s="3" t="s">
        <v>583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20195463</v>
      </c>
      <c r="B7" s="3" t="s">
        <v>8784</v>
      </c>
      <c r="C7" s="3" t="s">
        <v>8680</v>
      </c>
      <c r="D7" s="3" t="s">
        <v>8078</v>
      </c>
      <c r="E7" s="3" t="s">
        <v>1562</v>
      </c>
      <c r="F7" s="2">
        <v>9787553440125</v>
      </c>
      <c r="G7" s="4">
        <v>22.8</v>
      </c>
      <c r="H7" s="3" t="s">
        <v>583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20195464</v>
      </c>
      <c r="B8" s="3" t="s">
        <v>8785</v>
      </c>
      <c r="C8" s="3" t="s">
        <v>8680</v>
      </c>
      <c r="D8" s="3" t="s">
        <v>8078</v>
      </c>
      <c r="E8" s="3" t="s">
        <v>1562</v>
      </c>
      <c r="F8" s="2">
        <v>9787553440156</v>
      </c>
      <c r="G8" s="4">
        <v>22.8</v>
      </c>
      <c r="H8" s="3" t="s">
        <v>583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20195465</v>
      </c>
      <c r="B9" s="3" t="s">
        <v>8786</v>
      </c>
      <c r="C9" s="3" t="s">
        <v>8680</v>
      </c>
      <c r="D9" s="3" t="s">
        <v>8787</v>
      </c>
      <c r="E9" s="3" t="s">
        <v>676</v>
      </c>
      <c r="F9" s="2">
        <v>9787557819293</v>
      </c>
      <c r="G9" s="4">
        <v>24.8</v>
      </c>
      <c r="H9" s="3" t="s">
        <v>354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20195466</v>
      </c>
      <c r="B10" s="3" t="s">
        <v>8788</v>
      </c>
      <c r="C10" s="3" t="s">
        <v>8680</v>
      </c>
      <c r="D10" s="3" t="s">
        <v>8787</v>
      </c>
      <c r="E10" s="3" t="s">
        <v>676</v>
      </c>
      <c r="F10" s="2">
        <v>9787557819286</v>
      </c>
      <c r="G10" s="4">
        <v>24.8</v>
      </c>
      <c r="H10" s="3" t="s">
        <v>354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20195467</v>
      </c>
      <c r="B11" s="3" t="s">
        <v>8789</v>
      </c>
      <c r="C11" s="3" t="s">
        <v>8680</v>
      </c>
      <c r="D11" s="3" t="s">
        <v>8787</v>
      </c>
      <c r="E11" s="3" t="s">
        <v>676</v>
      </c>
      <c r="F11" s="2">
        <v>9787557819309</v>
      </c>
      <c r="G11" s="4">
        <v>24.8</v>
      </c>
      <c r="H11" s="3" t="s">
        <v>354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20195468</v>
      </c>
      <c r="B12" s="3" t="s">
        <v>8790</v>
      </c>
      <c r="C12" s="3" t="s">
        <v>8680</v>
      </c>
      <c r="D12" s="3" t="s">
        <v>8787</v>
      </c>
      <c r="E12" s="3" t="s">
        <v>676</v>
      </c>
      <c r="F12" s="2">
        <v>9787557819279</v>
      </c>
      <c r="G12" s="4">
        <v>24.8</v>
      </c>
      <c r="H12" s="3" t="s">
        <v>354</v>
      </c>
      <c r="I12" s="10" t="s">
        <v>75</v>
      </c>
      <c r="J12" s="10" t="s">
        <v>76</v>
      </c>
      <c r="K12" s="10" t="s">
        <v>21</v>
      </c>
      <c r="L12" s="3" t="s">
        <v>151</v>
      </c>
    </row>
    <row r="13" ht="28.25" customHeight="1" spans="1:12">
      <c r="A13" s="2">
        <v>20195469</v>
      </c>
      <c r="B13" s="3" t="s">
        <v>8791</v>
      </c>
      <c r="C13" s="3" t="s">
        <v>8680</v>
      </c>
      <c r="D13" s="3" t="s">
        <v>8792</v>
      </c>
      <c r="E13" s="3" t="s">
        <v>1593</v>
      </c>
      <c r="F13" s="2">
        <v>9787549978502</v>
      </c>
      <c r="G13" s="4">
        <v>35</v>
      </c>
      <c r="H13" s="3" t="s">
        <v>165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20195470</v>
      </c>
      <c r="B14" s="3" t="s">
        <v>8793</v>
      </c>
      <c r="C14" s="3" t="s">
        <v>8680</v>
      </c>
      <c r="D14" s="3" t="s">
        <v>8792</v>
      </c>
      <c r="E14" s="3" t="s">
        <v>1593</v>
      </c>
      <c r="F14" s="2">
        <v>9787549978373</v>
      </c>
      <c r="G14" s="4">
        <v>35</v>
      </c>
      <c r="H14" s="3" t="s">
        <v>165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20195471</v>
      </c>
      <c r="B15" s="3" t="s">
        <v>8794</v>
      </c>
      <c r="C15" s="3" t="s">
        <v>8680</v>
      </c>
      <c r="D15" s="3" t="s">
        <v>8792</v>
      </c>
      <c r="E15" s="3" t="s">
        <v>1593</v>
      </c>
      <c r="F15" s="2">
        <v>9787549978434</v>
      </c>
      <c r="G15" s="4">
        <v>37</v>
      </c>
      <c r="H15" s="3" t="s">
        <v>165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20195472</v>
      </c>
      <c r="B16" s="3" t="s">
        <v>8795</v>
      </c>
      <c r="C16" s="3" t="s">
        <v>8680</v>
      </c>
      <c r="D16" s="3" t="s">
        <v>8792</v>
      </c>
      <c r="E16" s="3" t="s">
        <v>1593</v>
      </c>
      <c r="F16" s="2">
        <v>9787549978489</v>
      </c>
      <c r="G16" s="4">
        <v>37</v>
      </c>
      <c r="H16" s="3" t="s">
        <v>165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20195473</v>
      </c>
      <c r="B17" s="3" t="s">
        <v>8796</v>
      </c>
      <c r="C17" s="3" t="s">
        <v>8680</v>
      </c>
      <c r="D17" s="3" t="s">
        <v>8792</v>
      </c>
      <c r="E17" s="3" t="s">
        <v>1593</v>
      </c>
      <c r="F17" s="2">
        <v>9787549978465</v>
      </c>
      <c r="G17" s="4">
        <v>35</v>
      </c>
      <c r="H17" s="3" t="s">
        <v>165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20195474</v>
      </c>
      <c r="B18" s="3" t="s">
        <v>8797</v>
      </c>
      <c r="C18" s="3" t="s">
        <v>8680</v>
      </c>
      <c r="D18" s="3" t="s">
        <v>8792</v>
      </c>
      <c r="E18" s="3" t="s">
        <v>1593</v>
      </c>
      <c r="F18" s="2">
        <v>9787549978496</v>
      </c>
      <c r="G18" s="4">
        <v>36</v>
      </c>
      <c r="H18" s="3" t="s">
        <v>165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20195475</v>
      </c>
      <c r="B2" s="3" t="s">
        <v>8798</v>
      </c>
      <c r="C2" s="3" t="s">
        <v>8680</v>
      </c>
      <c r="D2" s="3" t="s">
        <v>8792</v>
      </c>
      <c r="E2" s="3" t="s">
        <v>1593</v>
      </c>
      <c r="F2" s="2">
        <v>9787549978953</v>
      </c>
      <c r="G2" s="4">
        <v>36</v>
      </c>
      <c r="H2" s="3" t="s">
        <v>165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20195476</v>
      </c>
      <c r="B3" s="3" t="s">
        <v>8799</v>
      </c>
      <c r="C3" s="3" t="s">
        <v>8680</v>
      </c>
      <c r="D3" s="3" t="s">
        <v>8792</v>
      </c>
      <c r="E3" s="3" t="s">
        <v>1593</v>
      </c>
      <c r="F3" s="2">
        <v>9787549978427</v>
      </c>
      <c r="G3" s="4">
        <v>35</v>
      </c>
      <c r="H3" s="3" t="s">
        <v>165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20195477</v>
      </c>
      <c r="B4" s="3" t="s">
        <v>8800</v>
      </c>
      <c r="C4" s="3" t="s">
        <v>8680</v>
      </c>
      <c r="D4" s="3" t="s">
        <v>8792</v>
      </c>
      <c r="E4" s="3" t="s">
        <v>1593</v>
      </c>
      <c r="F4" s="2">
        <v>9787549978441</v>
      </c>
      <c r="G4" s="4">
        <v>37</v>
      </c>
      <c r="H4" s="3" t="s">
        <v>165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20195478</v>
      </c>
      <c r="B5" s="3" t="s">
        <v>8801</v>
      </c>
      <c r="C5" s="3" t="s">
        <v>8680</v>
      </c>
      <c r="D5" s="3" t="s">
        <v>8792</v>
      </c>
      <c r="E5" s="3" t="s">
        <v>1593</v>
      </c>
      <c r="F5" s="2">
        <v>9787549978458</v>
      </c>
      <c r="G5" s="4">
        <v>35</v>
      </c>
      <c r="H5" s="3" t="s">
        <v>165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20195479</v>
      </c>
      <c r="B6" s="3" t="s">
        <v>8802</v>
      </c>
      <c r="C6" s="3" t="s">
        <v>8680</v>
      </c>
      <c r="D6" s="3" t="s">
        <v>8803</v>
      </c>
      <c r="E6" s="3" t="s">
        <v>206</v>
      </c>
      <c r="F6" s="2">
        <v>9787544745239</v>
      </c>
      <c r="G6" s="4">
        <v>39</v>
      </c>
      <c r="H6" s="3" t="s">
        <v>37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20195480</v>
      </c>
      <c r="B7" s="3" t="s">
        <v>8804</v>
      </c>
      <c r="C7" s="3" t="s">
        <v>8680</v>
      </c>
      <c r="D7" s="3" t="s">
        <v>8805</v>
      </c>
      <c r="E7" s="3" t="s">
        <v>206</v>
      </c>
      <c r="F7" s="2">
        <v>9787544759458</v>
      </c>
      <c r="G7" s="4">
        <v>28</v>
      </c>
      <c r="H7" s="3" t="s">
        <v>33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20195481</v>
      </c>
      <c r="B8" s="10" t="s">
        <v>8806</v>
      </c>
      <c r="C8" s="3" t="s">
        <v>8680</v>
      </c>
      <c r="D8" s="3" t="s">
        <v>8807</v>
      </c>
      <c r="E8" s="3" t="s">
        <v>218</v>
      </c>
      <c r="F8" s="2">
        <v>9787210082583</v>
      </c>
      <c r="G8" s="4">
        <v>20</v>
      </c>
      <c r="H8" s="3" t="s">
        <v>33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20195482</v>
      </c>
      <c r="B9" s="3" t="s">
        <v>8808</v>
      </c>
      <c r="C9" s="3" t="s">
        <v>8680</v>
      </c>
      <c r="D9" s="3" t="s">
        <v>8809</v>
      </c>
      <c r="E9" s="3" t="s">
        <v>68</v>
      </c>
      <c r="F9" s="2">
        <v>9787030476463</v>
      </c>
      <c r="G9" s="4">
        <v>36</v>
      </c>
      <c r="H9" s="3" t="s">
        <v>239</v>
      </c>
      <c r="I9" s="10" t="s">
        <v>21</v>
      </c>
      <c r="J9" s="10" t="s">
        <v>75</v>
      </c>
      <c r="K9" s="8"/>
      <c r="L9" s="3" t="s">
        <v>22</v>
      </c>
    </row>
    <row r="10" ht="28.25" customHeight="1" spans="1:12">
      <c r="A10" s="2">
        <v>20195483</v>
      </c>
      <c r="B10" s="10" t="s">
        <v>8810</v>
      </c>
      <c r="C10" s="3" t="s">
        <v>8680</v>
      </c>
      <c r="D10" s="3" t="s">
        <v>8811</v>
      </c>
      <c r="E10" s="3" t="s">
        <v>1824</v>
      </c>
      <c r="F10" s="2">
        <v>9787302508229</v>
      </c>
      <c r="G10" s="4">
        <v>38</v>
      </c>
      <c r="H10" s="3" t="s">
        <v>108</v>
      </c>
      <c r="I10" s="10" t="s">
        <v>21</v>
      </c>
      <c r="J10" s="10" t="s">
        <v>75</v>
      </c>
      <c r="K10" s="9" t="s">
        <v>19</v>
      </c>
      <c r="L10" s="3" t="s">
        <v>22</v>
      </c>
    </row>
    <row r="11" ht="28.25" customHeight="1" spans="1:12">
      <c r="A11" s="2">
        <v>20195484</v>
      </c>
      <c r="B11" s="3" t="s">
        <v>8812</v>
      </c>
      <c r="C11" s="3" t="s">
        <v>8680</v>
      </c>
      <c r="D11" s="3" t="s">
        <v>8813</v>
      </c>
      <c r="E11" s="3" t="s">
        <v>1911</v>
      </c>
      <c r="F11" s="2">
        <v>9787115352682</v>
      </c>
      <c r="G11" s="4">
        <v>59</v>
      </c>
      <c r="H11" s="3" t="s">
        <v>186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20195485</v>
      </c>
      <c r="B12" s="3" t="s">
        <v>8814</v>
      </c>
      <c r="C12" s="3" t="s">
        <v>8680</v>
      </c>
      <c r="D12" s="3" t="s">
        <v>8813</v>
      </c>
      <c r="E12" s="3" t="s">
        <v>1911</v>
      </c>
      <c r="F12" s="2">
        <v>9787115394989</v>
      </c>
      <c r="G12" s="4">
        <v>59</v>
      </c>
      <c r="H12" s="3" t="s">
        <v>583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20195486</v>
      </c>
      <c r="B13" s="10" t="s">
        <v>8815</v>
      </c>
      <c r="C13" s="3" t="s">
        <v>8680</v>
      </c>
      <c r="D13" s="14" t="s">
        <v>8816</v>
      </c>
      <c r="E13" s="3" t="s">
        <v>1911</v>
      </c>
      <c r="F13" s="2">
        <v>9787115438454</v>
      </c>
      <c r="G13" s="4">
        <v>39</v>
      </c>
      <c r="H13" s="3" t="s">
        <v>199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20195487</v>
      </c>
      <c r="B14" s="10" t="s">
        <v>8817</v>
      </c>
      <c r="C14" s="3" t="s">
        <v>8680</v>
      </c>
      <c r="D14" s="13" t="s">
        <v>8818</v>
      </c>
      <c r="E14" s="3" t="s">
        <v>1911</v>
      </c>
      <c r="F14" s="2">
        <v>9787115479945</v>
      </c>
      <c r="G14" s="4">
        <v>49</v>
      </c>
      <c r="H14" s="3" t="s">
        <v>18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20195488</v>
      </c>
      <c r="B15" s="10" t="s">
        <v>8819</v>
      </c>
      <c r="C15" s="3" t="s">
        <v>8680</v>
      </c>
      <c r="D15" s="13" t="s">
        <v>8553</v>
      </c>
      <c r="E15" s="3" t="s">
        <v>1911</v>
      </c>
      <c r="F15" s="2">
        <v>9787115429384</v>
      </c>
      <c r="G15" s="4">
        <v>49</v>
      </c>
      <c r="H15" s="3" t="s">
        <v>219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20195489</v>
      </c>
      <c r="B16" s="3" t="s">
        <v>8820</v>
      </c>
      <c r="C16" s="3" t="s">
        <v>8680</v>
      </c>
      <c r="D16" s="13" t="s">
        <v>8818</v>
      </c>
      <c r="E16" s="3" t="s">
        <v>1911</v>
      </c>
      <c r="F16" s="2">
        <v>9787115489609</v>
      </c>
      <c r="G16" s="4">
        <v>68</v>
      </c>
      <c r="H16" s="3" t="s">
        <v>74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20195490</v>
      </c>
      <c r="B17" s="3" t="s">
        <v>8821</v>
      </c>
      <c r="C17" s="3" t="s">
        <v>8680</v>
      </c>
      <c r="D17" s="3" t="s">
        <v>8822</v>
      </c>
      <c r="E17" s="3" t="s">
        <v>1911</v>
      </c>
      <c r="F17" s="2">
        <v>9787115370624</v>
      </c>
      <c r="G17" s="4">
        <v>42</v>
      </c>
      <c r="H17" s="3" t="s">
        <v>491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20195491</v>
      </c>
      <c r="B18" s="10" t="s">
        <v>8823</v>
      </c>
      <c r="C18" s="3" t="s">
        <v>8680</v>
      </c>
      <c r="D18" s="25" t="s">
        <v>8824</v>
      </c>
      <c r="E18" s="3" t="s">
        <v>1911</v>
      </c>
      <c r="F18" s="2">
        <v>9787115348388</v>
      </c>
      <c r="G18" s="4">
        <v>69</v>
      </c>
      <c r="H18" s="3" t="s">
        <v>1942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20195492</v>
      </c>
      <c r="B2" s="3" t="s">
        <v>8825</v>
      </c>
      <c r="C2" s="3" t="s">
        <v>8680</v>
      </c>
      <c r="D2" s="3" t="s">
        <v>8826</v>
      </c>
      <c r="E2" s="3" t="s">
        <v>1911</v>
      </c>
      <c r="F2" s="2">
        <v>9787115473240</v>
      </c>
      <c r="G2" s="4">
        <v>39</v>
      </c>
      <c r="H2" s="3" t="s">
        <v>411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20195493</v>
      </c>
      <c r="B3" s="3" t="s">
        <v>8827</v>
      </c>
      <c r="C3" s="3" t="s">
        <v>8680</v>
      </c>
      <c r="D3" s="3" t="s">
        <v>8828</v>
      </c>
      <c r="E3" s="3" t="s">
        <v>1911</v>
      </c>
      <c r="F3" s="2">
        <v>9787115449597</v>
      </c>
      <c r="G3" s="4">
        <v>46</v>
      </c>
      <c r="H3" s="3" t="s">
        <v>199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20195494</v>
      </c>
      <c r="B4" s="3" t="s">
        <v>8829</v>
      </c>
      <c r="C4" s="3" t="s">
        <v>8680</v>
      </c>
      <c r="D4" s="3" t="s">
        <v>819</v>
      </c>
      <c r="E4" s="3" t="s">
        <v>820</v>
      </c>
      <c r="F4" s="2">
        <v>9787533176532</v>
      </c>
      <c r="G4" s="4">
        <v>36</v>
      </c>
      <c r="H4" s="3" t="s">
        <v>41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20195495</v>
      </c>
      <c r="B5" s="3" t="s">
        <v>8830</v>
      </c>
      <c r="C5" s="3" t="s">
        <v>8680</v>
      </c>
      <c r="D5" s="3" t="s">
        <v>819</v>
      </c>
      <c r="E5" s="3" t="s">
        <v>820</v>
      </c>
      <c r="F5" s="2">
        <v>9787533177225</v>
      </c>
      <c r="G5" s="4">
        <v>36</v>
      </c>
      <c r="H5" s="3" t="s">
        <v>668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20195496</v>
      </c>
      <c r="B6" s="3" t="s">
        <v>8831</v>
      </c>
      <c r="C6" s="3" t="s">
        <v>8680</v>
      </c>
      <c r="D6" s="3" t="s">
        <v>8832</v>
      </c>
      <c r="E6" s="3" t="s">
        <v>8833</v>
      </c>
      <c r="F6" s="2">
        <v>9787533335021</v>
      </c>
      <c r="G6" s="4">
        <v>25</v>
      </c>
      <c r="H6" s="3" t="s">
        <v>85</v>
      </c>
      <c r="I6" s="10" t="s">
        <v>21</v>
      </c>
      <c r="J6" s="10" t="s">
        <v>75</v>
      </c>
      <c r="K6" s="8"/>
      <c r="L6" s="3" t="s">
        <v>22</v>
      </c>
    </row>
    <row r="7" ht="28.25" customHeight="1" spans="1:12">
      <c r="A7" s="2">
        <v>20195497</v>
      </c>
      <c r="B7" s="3" t="s">
        <v>8834</v>
      </c>
      <c r="C7" s="3" t="s">
        <v>8680</v>
      </c>
      <c r="D7" s="3" t="s">
        <v>8832</v>
      </c>
      <c r="E7" s="3" t="s">
        <v>8833</v>
      </c>
      <c r="F7" s="2">
        <v>9787533335038</v>
      </c>
      <c r="G7" s="4">
        <v>28</v>
      </c>
      <c r="H7" s="3" t="s">
        <v>85</v>
      </c>
      <c r="I7" s="10" t="s">
        <v>21</v>
      </c>
      <c r="J7" s="10" t="s">
        <v>75</v>
      </c>
      <c r="K7" s="8"/>
      <c r="L7" s="3" t="s">
        <v>22</v>
      </c>
    </row>
    <row r="8" ht="28.25" customHeight="1" spans="1:12">
      <c r="A8" s="2">
        <v>20195498</v>
      </c>
      <c r="B8" s="3" t="s">
        <v>8835</v>
      </c>
      <c r="C8" s="3" t="s">
        <v>8680</v>
      </c>
      <c r="D8" s="3" t="s">
        <v>8836</v>
      </c>
      <c r="E8" s="3" t="s">
        <v>715</v>
      </c>
      <c r="F8" s="2">
        <v>9787557701260</v>
      </c>
      <c r="G8" s="4">
        <v>29.8</v>
      </c>
      <c r="H8" s="3" t="s">
        <v>199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20195499</v>
      </c>
      <c r="B9" s="3" t="s">
        <v>8837</v>
      </c>
      <c r="C9" s="3" t="s">
        <v>8680</v>
      </c>
      <c r="D9" s="3" t="s">
        <v>717</v>
      </c>
      <c r="E9" s="3" t="s">
        <v>715</v>
      </c>
      <c r="F9" s="2">
        <v>9787557701581</v>
      </c>
      <c r="G9" s="4">
        <v>29.8</v>
      </c>
      <c r="H9" s="3" t="s">
        <v>199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20195500</v>
      </c>
      <c r="B10" s="3" t="s">
        <v>8838</v>
      </c>
      <c r="C10" s="3" t="s">
        <v>8680</v>
      </c>
      <c r="D10" s="3" t="s">
        <v>8600</v>
      </c>
      <c r="E10" s="3" t="s">
        <v>2033</v>
      </c>
      <c r="F10" s="2">
        <v>9787313093899</v>
      </c>
      <c r="G10" s="4">
        <v>30</v>
      </c>
      <c r="H10" s="3" t="s">
        <v>659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20195501</v>
      </c>
      <c r="B11" s="10" t="s">
        <v>8839</v>
      </c>
      <c r="C11" s="3" t="s">
        <v>8680</v>
      </c>
      <c r="D11" s="3" t="s">
        <v>8600</v>
      </c>
      <c r="E11" s="3" t="s">
        <v>2033</v>
      </c>
      <c r="F11" s="2">
        <v>9787313094742</v>
      </c>
      <c r="G11" s="4">
        <v>36</v>
      </c>
      <c r="H11" s="3" t="s">
        <v>659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20195502</v>
      </c>
      <c r="B12" s="3" t="s">
        <v>8840</v>
      </c>
      <c r="C12" s="3" t="s">
        <v>8680</v>
      </c>
      <c r="D12" s="3" t="s">
        <v>8600</v>
      </c>
      <c r="E12" s="3" t="s">
        <v>2033</v>
      </c>
      <c r="F12" s="2">
        <v>9787313101594</v>
      </c>
      <c r="G12" s="4">
        <v>30</v>
      </c>
      <c r="H12" s="3" t="s">
        <v>659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20195503</v>
      </c>
      <c r="B13" s="3" t="s">
        <v>8841</v>
      </c>
      <c r="C13" s="3" t="s">
        <v>8680</v>
      </c>
      <c r="D13" s="3" t="s">
        <v>8600</v>
      </c>
      <c r="E13" s="3" t="s">
        <v>2033</v>
      </c>
      <c r="F13" s="2">
        <v>9787313095978</v>
      </c>
      <c r="G13" s="4">
        <v>36</v>
      </c>
      <c r="H13" s="3" t="s">
        <v>659</v>
      </c>
      <c r="I13" s="7" t="s">
        <v>19</v>
      </c>
      <c r="J13" s="7" t="s">
        <v>20</v>
      </c>
      <c r="K13" s="8"/>
      <c r="L13" s="3" t="s">
        <v>22</v>
      </c>
    </row>
    <row r="14" ht="33.5" customHeight="1" spans="1:12">
      <c r="A14" s="2">
        <v>20195504</v>
      </c>
      <c r="B14" s="12" t="s">
        <v>8842</v>
      </c>
      <c r="C14" s="3" t="s">
        <v>8680</v>
      </c>
      <c r="D14" s="13" t="s">
        <v>8602</v>
      </c>
      <c r="E14" s="3" t="s">
        <v>47</v>
      </c>
      <c r="F14" s="2">
        <v>9787544474610</v>
      </c>
      <c r="G14" s="4">
        <v>89.8</v>
      </c>
      <c r="H14" s="3" t="s">
        <v>101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20195505</v>
      </c>
      <c r="B15" s="10" t="s">
        <v>8843</v>
      </c>
      <c r="C15" s="3" t="s">
        <v>8680</v>
      </c>
      <c r="D15" s="13" t="s">
        <v>8602</v>
      </c>
      <c r="E15" s="3" t="s">
        <v>47</v>
      </c>
      <c r="F15" s="2">
        <v>9787544476348</v>
      </c>
      <c r="G15" s="4">
        <v>89.8</v>
      </c>
      <c r="H15" s="3" t="s">
        <v>101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20195506</v>
      </c>
      <c r="B16" s="3" t="s">
        <v>8844</v>
      </c>
      <c r="C16" s="3" t="s">
        <v>8680</v>
      </c>
      <c r="D16" s="3" t="s">
        <v>8845</v>
      </c>
      <c r="E16" s="3" t="s">
        <v>825</v>
      </c>
      <c r="F16" s="2">
        <v>9787547823200</v>
      </c>
      <c r="G16" s="4">
        <v>35</v>
      </c>
      <c r="H16" s="3" t="s">
        <v>150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20195507</v>
      </c>
      <c r="B17" s="3" t="s">
        <v>8846</v>
      </c>
      <c r="C17" s="3" t="s">
        <v>8680</v>
      </c>
      <c r="D17" s="3" t="s">
        <v>8845</v>
      </c>
      <c r="E17" s="3" t="s">
        <v>825</v>
      </c>
      <c r="F17" s="2">
        <v>9787547823217</v>
      </c>
      <c r="G17" s="4">
        <v>35</v>
      </c>
      <c r="H17" s="3" t="s">
        <v>150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20195508</v>
      </c>
      <c r="B18" s="3" t="s">
        <v>8847</v>
      </c>
      <c r="C18" s="3" t="s">
        <v>8680</v>
      </c>
      <c r="D18" s="3" t="s">
        <v>8845</v>
      </c>
      <c r="E18" s="3" t="s">
        <v>825</v>
      </c>
      <c r="F18" s="2">
        <v>9787547823224</v>
      </c>
      <c r="G18" s="4">
        <v>35</v>
      </c>
      <c r="H18" s="3" t="s">
        <v>150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20195509</v>
      </c>
      <c r="B2" s="3" t="s">
        <v>8848</v>
      </c>
      <c r="C2" s="3" t="s">
        <v>8680</v>
      </c>
      <c r="D2" s="3" t="s">
        <v>8845</v>
      </c>
      <c r="E2" s="3" t="s">
        <v>825</v>
      </c>
      <c r="F2" s="2">
        <v>9787547823798</v>
      </c>
      <c r="G2" s="4">
        <v>35</v>
      </c>
      <c r="H2" s="3" t="s">
        <v>150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20195510</v>
      </c>
      <c r="B3" s="3" t="s">
        <v>8849</v>
      </c>
      <c r="C3" s="3" t="s">
        <v>8680</v>
      </c>
      <c r="D3" s="3" t="s">
        <v>8845</v>
      </c>
      <c r="E3" s="3" t="s">
        <v>825</v>
      </c>
      <c r="F3" s="2">
        <v>9787547824665</v>
      </c>
      <c r="G3" s="4">
        <v>35</v>
      </c>
      <c r="H3" s="3" t="s">
        <v>150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20195511</v>
      </c>
      <c r="B4" s="3" t="s">
        <v>8850</v>
      </c>
      <c r="C4" s="3" t="s">
        <v>8680</v>
      </c>
      <c r="D4" s="3" t="s">
        <v>8845</v>
      </c>
      <c r="E4" s="3" t="s">
        <v>825</v>
      </c>
      <c r="F4" s="2">
        <v>9787547834954</v>
      </c>
      <c r="G4" s="4">
        <v>35</v>
      </c>
      <c r="H4" s="3" t="s">
        <v>354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20195512</v>
      </c>
      <c r="B5" s="3" t="s">
        <v>8851</v>
      </c>
      <c r="C5" s="3" t="s">
        <v>8680</v>
      </c>
      <c r="D5" s="3" t="s">
        <v>8845</v>
      </c>
      <c r="E5" s="3" t="s">
        <v>825</v>
      </c>
      <c r="F5" s="2">
        <v>9787547835401</v>
      </c>
      <c r="G5" s="4">
        <v>35</v>
      </c>
      <c r="H5" s="3" t="s">
        <v>261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20195513</v>
      </c>
      <c r="B6" s="3" t="s">
        <v>8852</v>
      </c>
      <c r="C6" s="3" t="s">
        <v>8680</v>
      </c>
      <c r="D6" s="3" t="s">
        <v>8845</v>
      </c>
      <c r="E6" s="3" t="s">
        <v>825</v>
      </c>
      <c r="F6" s="2">
        <v>9787547839423</v>
      </c>
      <c r="G6" s="4">
        <v>35</v>
      </c>
      <c r="H6" s="3" t="s">
        <v>268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20195514</v>
      </c>
      <c r="B7" s="5" t="s">
        <v>8853</v>
      </c>
      <c r="C7" s="3" t="s">
        <v>8680</v>
      </c>
      <c r="D7" s="3" t="s">
        <v>8854</v>
      </c>
      <c r="E7" s="10" t="s">
        <v>5387</v>
      </c>
      <c r="F7" s="2">
        <v>9787543966505</v>
      </c>
      <c r="G7" s="4">
        <v>48</v>
      </c>
      <c r="H7" s="3" t="s">
        <v>2251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20195515</v>
      </c>
      <c r="B8" s="3" t="s">
        <v>8855</v>
      </c>
      <c r="C8" s="3" t="s">
        <v>8680</v>
      </c>
      <c r="D8" s="3" t="s">
        <v>8856</v>
      </c>
      <c r="E8" s="10" t="s">
        <v>5387</v>
      </c>
      <c r="F8" s="2">
        <v>9787543978188</v>
      </c>
      <c r="G8" s="4">
        <v>38</v>
      </c>
      <c r="H8" s="3" t="s">
        <v>173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20195516</v>
      </c>
      <c r="B9" s="3" t="s">
        <v>8857</v>
      </c>
      <c r="C9" s="3" t="s">
        <v>8680</v>
      </c>
      <c r="D9" s="3" t="s">
        <v>8858</v>
      </c>
      <c r="E9" s="10" t="s">
        <v>5387</v>
      </c>
      <c r="F9" s="2">
        <v>9787543978171</v>
      </c>
      <c r="G9" s="4">
        <v>38</v>
      </c>
      <c r="H9" s="3" t="s">
        <v>173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20195517</v>
      </c>
      <c r="B10" s="3" t="s">
        <v>8859</v>
      </c>
      <c r="C10" s="3" t="s">
        <v>8680</v>
      </c>
      <c r="D10" s="3" t="s">
        <v>8860</v>
      </c>
      <c r="E10" s="3" t="s">
        <v>830</v>
      </c>
      <c r="F10" s="2">
        <v>9787542771162</v>
      </c>
      <c r="G10" s="4">
        <v>29.5</v>
      </c>
      <c r="H10" s="3" t="s">
        <v>466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20195518</v>
      </c>
      <c r="B11" s="3" t="s">
        <v>8861</v>
      </c>
      <c r="C11" s="3" t="s">
        <v>8680</v>
      </c>
      <c r="D11" s="3" t="s">
        <v>8860</v>
      </c>
      <c r="E11" s="3" t="s">
        <v>830</v>
      </c>
      <c r="F11" s="2">
        <v>9787542771056</v>
      </c>
      <c r="G11" s="4">
        <v>29.5</v>
      </c>
      <c r="H11" s="3" t="s">
        <v>466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20195519</v>
      </c>
      <c r="B12" s="3" t="s">
        <v>8862</v>
      </c>
      <c r="C12" s="3" t="s">
        <v>8680</v>
      </c>
      <c r="D12" s="3" t="s">
        <v>731</v>
      </c>
      <c r="E12" s="3" t="s">
        <v>732</v>
      </c>
      <c r="F12" s="2">
        <v>9787550719248</v>
      </c>
      <c r="G12" s="4">
        <v>28</v>
      </c>
      <c r="H12" s="3" t="s">
        <v>119</v>
      </c>
      <c r="I12" s="10" t="s">
        <v>75</v>
      </c>
      <c r="J12" s="10" t="s">
        <v>76</v>
      </c>
      <c r="K12" s="10" t="s">
        <v>21</v>
      </c>
      <c r="L12" s="3" t="s">
        <v>22</v>
      </c>
    </row>
    <row r="13" ht="28.25" customHeight="1" spans="1:12">
      <c r="A13" s="2">
        <v>20195520</v>
      </c>
      <c r="B13" s="3" t="s">
        <v>8863</v>
      </c>
      <c r="C13" s="3" t="s">
        <v>8680</v>
      </c>
      <c r="D13" s="3" t="s">
        <v>8864</v>
      </c>
      <c r="E13" s="3" t="s">
        <v>2433</v>
      </c>
      <c r="F13" s="2">
        <v>9787502477103</v>
      </c>
      <c r="G13" s="4">
        <v>46</v>
      </c>
      <c r="H13" s="3" t="s">
        <v>65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20195521</v>
      </c>
      <c r="B14" s="3" t="s">
        <v>8865</v>
      </c>
      <c r="C14" s="3" t="s">
        <v>8680</v>
      </c>
      <c r="D14" s="3" t="s">
        <v>8866</v>
      </c>
      <c r="E14" s="3" t="s">
        <v>6228</v>
      </c>
      <c r="F14" s="2">
        <v>9787802467958</v>
      </c>
      <c r="G14" s="4">
        <v>65</v>
      </c>
      <c r="H14" s="3" t="s">
        <v>33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20195522</v>
      </c>
      <c r="B15" s="3" t="s">
        <v>8867</v>
      </c>
      <c r="C15" s="3" t="s">
        <v>8680</v>
      </c>
      <c r="D15" s="3" t="s">
        <v>8868</v>
      </c>
      <c r="E15" s="3" t="s">
        <v>6228</v>
      </c>
      <c r="F15" s="2">
        <v>9787520000758</v>
      </c>
      <c r="G15" s="4">
        <v>49</v>
      </c>
      <c r="H15" s="3" t="s">
        <v>101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20195523</v>
      </c>
      <c r="B16" s="10" t="s">
        <v>8869</v>
      </c>
      <c r="C16" s="3" t="s">
        <v>8680</v>
      </c>
      <c r="D16" s="3" t="s">
        <v>8807</v>
      </c>
      <c r="E16" s="3" t="s">
        <v>291</v>
      </c>
      <c r="F16" s="2">
        <v>9787512709485</v>
      </c>
      <c r="G16" s="4">
        <v>30</v>
      </c>
      <c r="H16" s="3" t="s">
        <v>150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20195524</v>
      </c>
      <c r="B17" s="10" t="s">
        <v>8870</v>
      </c>
      <c r="C17" s="3" t="s">
        <v>8680</v>
      </c>
      <c r="D17" s="3" t="s">
        <v>8500</v>
      </c>
      <c r="E17" s="3" t="s">
        <v>291</v>
      </c>
      <c r="F17" s="2">
        <v>9787512713116</v>
      </c>
      <c r="G17" s="4">
        <v>32</v>
      </c>
      <c r="H17" s="3" t="s">
        <v>85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20195525</v>
      </c>
      <c r="B18" s="10" t="s">
        <v>8871</v>
      </c>
      <c r="C18" s="3" t="s">
        <v>8680</v>
      </c>
      <c r="D18" s="3" t="s">
        <v>8807</v>
      </c>
      <c r="E18" s="3" t="s">
        <v>291</v>
      </c>
      <c r="F18" s="2">
        <v>9787512709454</v>
      </c>
      <c r="G18" s="4">
        <v>32</v>
      </c>
      <c r="H18" s="3" t="s">
        <v>150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20195526</v>
      </c>
      <c r="B2" s="10" t="s">
        <v>8872</v>
      </c>
      <c r="C2" s="3" t="s">
        <v>8680</v>
      </c>
      <c r="D2" s="3" t="s">
        <v>8807</v>
      </c>
      <c r="E2" s="3" t="s">
        <v>291</v>
      </c>
      <c r="F2" s="2">
        <v>9787512715578</v>
      </c>
      <c r="G2" s="4">
        <v>35</v>
      </c>
      <c r="H2" s="3" t="s">
        <v>411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20195527</v>
      </c>
      <c r="B3" s="3" t="s">
        <v>8873</v>
      </c>
      <c r="C3" s="3" t="s">
        <v>8680</v>
      </c>
      <c r="D3" s="3" t="s">
        <v>8807</v>
      </c>
      <c r="E3" s="3" t="s">
        <v>597</v>
      </c>
      <c r="F3" s="2">
        <v>9787515341873</v>
      </c>
      <c r="G3" s="4">
        <v>22</v>
      </c>
      <c r="H3" s="3" t="s">
        <v>128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20195528</v>
      </c>
      <c r="B4" s="3" t="s">
        <v>8874</v>
      </c>
      <c r="C4" s="3" t="s">
        <v>8680</v>
      </c>
      <c r="D4" s="3" t="s">
        <v>8807</v>
      </c>
      <c r="E4" s="3" t="s">
        <v>597</v>
      </c>
      <c r="F4" s="2">
        <v>9787515341866</v>
      </c>
      <c r="G4" s="4">
        <v>35</v>
      </c>
      <c r="H4" s="3" t="s">
        <v>278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20195529</v>
      </c>
      <c r="B5" s="10" t="s">
        <v>8875</v>
      </c>
      <c r="C5" s="3" t="s">
        <v>8680</v>
      </c>
      <c r="D5" s="3" t="s">
        <v>8807</v>
      </c>
      <c r="E5" s="3" t="s">
        <v>597</v>
      </c>
      <c r="F5" s="2">
        <v>9787515341941</v>
      </c>
      <c r="G5" s="4">
        <v>29</v>
      </c>
      <c r="H5" s="3" t="s">
        <v>278</v>
      </c>
      <c r="I5" s="7" t="s">
        <v>19</v>
      </c>
      <c r="J5" s="10" t="s">
        <v>21</v>
      </c>
      <c r="K5" s="10" t="s">
        <v>75</v>
      </c>
      <c r="L5" s="3" t="s">
        <v>22</v>
      </c>
    </row>
    <row r="6" ht="28.25" customHeight="1" spans="1:12">
      <c r="A6" s="2">
        <v>20195530</v>
      </c>
      <c r="B6" s="10" t="s">
        <v>8876</v>
      </c>
      <c r="C6" s="3" t="s">
        <v>8680</v>
      </c>
      <c r="D6" s="3" t="s">
        <v>8807</v>
      </c>
      <c r="E6" s="3" t="s">
        <v>597</v>
      </c>
      <c r="F6" s="2">
        <v>9787515341828</v>
      </c>
      <c r="G6" s="4">
        <v>32</v>
      </c>
      <c r="H6" s="3" t="s">
        <v>60</v>
      </c>
      <c r="I6" s="7" t="s">
        <v>19</v>
      </c>
      <c r="J6" s="10" t="s">
        <v>21</v>
      </c>
      <c r="K6" s="10" t="s">
        <v>75</v>
      </c>
      <c r="L6" s="3" t="s">
        <v>22</v>
      </c>
    </row>
    <row r="7" ht="28.25" customHeight="1" spans="1:12">
      <c r="A7" s="2">
        <v>20195531</v>
      </c>
      <c r="B7" s="3" t="s">
        <v>8877</v>
      </c>
      <c r="C7" s="3" t="s">
        <v>8680</v>
      </c>
      <c r="D7" s="3" t="s">
        <v>8878</v>
      </c>
      <c r="E7" s="3" t="s">
        <v>888</v>
      </c>
      <c r="F7" s="2">
        <v>9787502270360</v>
      </c>
      <c r="G7" s="4">
        <v>20</v>
      </c>
      <c r="H7" s="3" t="s">
        <v>668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20195532</v>
      </c>
      <c r="B8" s="3" t="s">
        <v>8879</v>
      </c>
      <c r="C8" s="3" t="s">
        <v>8680</v>
      </c>
      <c r="D8" s="3" t="s">
        <v>8880</v>
      </c>
      <c r="E8" s="3" t="s">
        <v>324</v>
      </c>
      <c r="F8" s="2">
        <v>9787521701418</v>
      </c>
      <c r="G8" s="4">
        <v>48</v>
      </c>
      <c r="H8" s="3" t="s">
        <v>115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20195533</v>
      </c>
      <c r="B9" s="3" t="s">
        <v>8881</v>
      </c>
      <c r="C9" s="3" t="s">
        <v>8680</v>
      </c>
      <c r="D9" s="10" t="s">
        <v>8882</v>
      </c>
      <c r="E9" s="3" t="s">
        <v>2698</v>
      </c>
      <c r="F9" s="2">
        <v>9787568910576</v>
      </c>
      <c r="G9" s="4">
        <v>88</v>
      </c>
      <c r="H9" s="3" t="s">
        <v>115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20195534</v>
      </c>
      <c r="B10" s="3" t="s">
        <v>8883</v>
      </c>
      <c r="C10" s="3" t="s">
        <v>8884</v>
      </c>
      <c r="D10" s="3" t="s">
        <v>8885</v>
      </c>
      <c r="E10" s="3" t="s">
        <v>894</v>
      </c>
      <c r="F10" s="2">
        <v>9787566405692</v>
      </c>
      <c r="G10" s="4">
        <v>24.8</v>
      </c>
      <c r="H10" s="3" t="s">
        <v>239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20195535</v>
      </c>
      <c r="B11" s="3" t="s">
        <v>8886</v>
      </c>
      <c r="C11" s="3" t="s">
        <v>8884</v>
      </c>
      <c r="D11" s="3" t="s">
        <v>8887</v>
      </c>
      <c r="E11" s="3" t="s">
        <v>765</v>
      </c>
      <c r="F11" s="2">
        <v>9787533773397</v>
      </c>
      <c r="G11" s="4">
        <v>35</v>
      </c>
      <c r="H11" s="3" t="s">
        <v>463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20195536</v>
      </c>
      <c r="B12" s="3" t="s">
        <v>8888</v>
      </c>
      <c r="C12" s="3" t="s">
        <v>8884</v>
      </c>
      <c r="D12" s="3" t="s">
        <v>8498</v>
      </c>
      <c r="E12" s="3" t="s">
        <v>765</v>
      </c>
      <c r="F12" s="2">
        <v>9787533772918</v>
      </c>
      <c r="G12" s="4">
        <v>19</v>
      </c>
      <c r="H12" s="3" t="s">
        <v>463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20195537</v>
      </c>
      <c r="B13" s="3" t="s">
        <v>8889</v>
      </c>
      <c r="C13" s="3" t="s">
        <v>8884</v>
      </c>
      <c r="D13" s="3" t="s">
        <v>920</v>
      </c>
      <c r="E13" s="3" t="s">
        <v>921</v>
      </c>
      <c r="F13" s="2">
        <v>9787539850498</v>
      </c>
      <c r="G13" s="4">
        <v>24</v>
      </c>
      <c r="H13" s="3" t="s">
        <v>186</v>
      </c>
      <c r="I13" s="10" t="s">
        <v>76</v>
      </c>
      <c r="J13" s="10" t="s">
        <v>75</v>
      </c>
      <c r="K13" s="10" t="s">
        <v>21</v>
      </c>
      <c r="L13" s="3" t="s">
        <v>151</v>
      </c>
    </row>
    <row r="14" ht="28.25" customHeight="1" spans="1:12">
      <c r="A14" s="2">
        <v>20195538</v>
      </c>
      <c r="B14" s="3" t="s">
        <v>8890</v>
      </c>
      <c r="C14" s="3" t="s">
        <v>8884</v>
      </c>
      <c r="D14" s="3" t="s">
        <v>943</v>
      </c>
      <c r="E14" s="3" t="s">
        <v>17</v>
      </c>
      <c r="F14" s="2">
        <v>9787200133370</v>
      </c>
      <c r="G14" s="4">
        <v>23.8</v>
      </c>
      <c r="H14" s="3" t="s">
        <v>78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20195539</v>
      </c>
      <c r="B15" s="3" t="s">
        <v>8891</v>
      </c>
      <c r="C15" s="3" t="s">
        <v>8884</v>
      </c>
      <c r="D15" s="5" t="s">
        <v>8892</v>
      </c>
      <c r="E15" s="3" t="s">
        <v>951</v>
      </c>
      <c r="F15" s="2">
        <v>9787301277317</v>
      </c>
      <c r="G15" s="4">
        <v>59</v>
      </c>
      <c r="H15" s="3" t="s">
        <v>354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20195540</v>
      </c>
      <c r="B16" s="3" t="s">
        <v>8893</v>
      </c>
      <c r="C16" s="3" t="s">
        <v>8884</v>
      </c>
      <c r="D16" s="10" t="s">
        <v>8686</v>
      </c>
      <c r="E16" s="3" t="s">
        <v>3407</v>
      </c>
      <c r="F16" s="2">
        <v>9787563952489</v>
      </c>
      <c r="G16" s="4">
        <v>24.8</v>
      </c>
      <c r="H16" s="3" t="s">
        <v>425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20195541</v>
      </c>
      <c r="B17" s="3" t="s">
        <v>8894</v>
      </c>
      <c r="C17" s="3" t="s">
        <v>8884</v>
      </c>
      <c r="D17" s="3" t="s">
        <v>8895</v>
      </c>
      <c r="E17" s="10" t="s">
        <v>967</v>
      </c>
      <c r="F17" s="2">
        <v>9787512428492</v>
      </c>
      <c r="G17" s="4">
        <v>46</v>
      </c>
      <c r="H17" s="3" t="s">
        <v>78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20195542</v>
      </c>
      <c r="B18" s="3" t="s">
        <v>8896</v>
      </c>
      <c r="C18" s="3" t="s">
        <v>8884</v>
      </c>
      <c r="D18" s="3" t="s">
        <v>7212</v>
      </c>
      <c r="E18" s="3" t="s">
        <v>1006</v>
      </c>
      <c r="F18" s="2">
        <v>9787530482056</v>
      </c>
      <c r="G18" s="4">
        <v>19</v>
      </c>
      <c r="H18" s="3" t="s">
        <v>724</v>
      </c>
      <c r="I18" s="10" t="s">
        <v>75</v>
      </c>
      <c r="J18" s="10" t="s">
        <v>76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20195543</v>
      </c>
      <c r="B2" s="3" t="s">
        <v>8897</v>
      </c>
      <c r="C2" s="3" t="s">
        <v>8884</v>
      </c>
      <c r="D2" s="3" t="s">
        <v>7212</v>
      </c>
      <c r="E2" s="3" t="s">
        <v>1006</v>
      </c>
      <c r="F2" s="2">
        <v>9787530478967</v>
      </c>
      <c r="G2" s="4">
        <v>19</v>
      </c>
      <c r="H2" s="3" t="s">
        <v>724</v>
      </c>
      <c r="I2" s="10" t="s">
        <v>75</v>
      </c>
      <c r="J2" s="10" t="s">
        <v>76</v>
      </c>
      <c r="K2" s="10" t="s">
        <v>21</v>
      </c>
      <c r="L2" s="3" t="s">
        <v>151</v>
      </c>
    </row>
    <row r="3" ht="28.25" customHeight="1" spans="1:12">
      <c r="A3" s="2">
        <v>20195544</v>
      </c>
      <c r="B3" s="10" t="s">
        <v>8898</v>
      </c>
      <c r="C3" s="3" t="s">
        <v>8884</v>
      </c>
      <c r="D3" s="3" t="s">
        <v>6645</v>
      </c>
      <c r="E3" s="3" t="s">
        <v>3447</v>
      </c>
      <c r="F3" s="2">
        <v>9787559617255</v>
      </c>
      <c r="G3" s="4">
        <v>79.8</v>
      </c>
      <c r="H3" s="3" t="s">
        <v>268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20195545</v>
      </c>
      <c r="B4" s="3" t="s">
        <v>8899</v>
      </c>
      <c r="C4" s="3" t="s">
        <v>8884</v>
      </c>
      <c r="D4" s="3" t="s">
        <v>7218</v>
      </c>
      <c r="E4" s="3" t="s">
        <v>6648</v>
      </c>
      <c r="F4" s="2">
        <v>9787559201683</v>
      </c>
      <c r="G4" s="4">
        <v>68</v>
      </c>
      <c r="H4" s="3" t="s">
        <v>165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20195546</v>
      </c>
      <c r="B5" s="10" t="s">
        <v>8900</v>
      </c>
      <c r="C5" s="3" t="s">
        <v>8884</v>
      </c>
      <c r="D5" s="3" t="s">
        <v>7236</v>
      </c>
      <c r="E5" s="3" t="s">
        <v>3455</v>
      </c>
      <c r="F5" s="2">
        <v>9787530147269</v>
      </c>
      <c r="G5" s="4">
        <v>19.8</v>
      </c>
      <c r="H5" s="3" t="s">
        <v>199</v>
      </c>
      <c r="I5" s="10" t="s">
        <v>75</v>
      </c>
      <c r="J5" s="10" t="s">
        <v>21</v>
      </c>
      <c r="K5" s="8"/>
      <c r="L5" s="3" t="s">
        <v>151</v>
      </c>
    </row>
    <row r="6" ht="28.25" customHeight="1" spans="1:12">
      <c r="A6" s="2">
        <v>20195547</v>
      </c>
      <c r="B6" s="3" t="s">
        <v>8901</v>
      </c>
      <c r="C6" s="3" t="s">
        <v>8884</v>
      </c>
      <c r="D6" s="3" t="s">
        <v>8902</v>
      </c>
      <c r="E6" s="3" t="s">
        <v>3455</v>
      </c>
      <c r="F6" s="2">
        <v>9787530155011</v>
      </c>
      <c r="G6" s="4">
        <v>29.8</v>
      </c>
      <c r="H6" s="3" t="s">
        <v>169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20195548</v>
      </c>
      <c r="B7" s="10" t="s">
        <v>8903</v>
      </c>
      <c r="C7" s="3" t="s">
        <v>8884</v>
      </c>
      <c r="D7" s="3" t="s">
        <v>7250</v>
      </c>
      <c r="E7" s="3" t="s">
        <v>73</v>
      </c>
      <c r="F7" s="2">
        <v>9787303218455</v>
      </c>
      <c r="G7" s="4">
        <v>59.8</v>
      </c>
      <c r="H7" s="3" t="s">
        <v>169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20195549</v>
      </c>
      <c r="B8" s="3" t="s">
        <v>8904</v>
      </c>
      <c r="C8" s="3" t="s">
        <v>8884</v>
      </c>
      <c r="D8" s="3" t="s">
        <v>7248</v>
      </c>
      <c r="E8" s="3" t="s">
        <v>73</v>
      </c>
      <c r="F8" s="2">
        <v>9787303218462</v>
      </c>
      <c r="G8" s="4">
        <v>49.8</v>
      </c>
      <c r="H8" s="3" t="s">
        <v>169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20195550</v>
      </c>
      <c r="B9" s="5" t="s">
        <v>8905</v>
      </c>
      <c r="C9" s="3" t="s">
        <v>8884</v>
      </c>
      <c r="D9" s="3" t="s">
        <v>7248</v>
      </c>
      <c r="E9" s="3" t="s">
        <v>73</v>
      </c>
      <c r="F9" s="2">
        <v>9787303218820</v>
      </c>
      <c r="G9" s="4">
        <v>59.8</v>
      </c>
      <c r="H9" s="3" t="s">
        <v>169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20195551</v>
      </c>
      <c r="B10" s="3" t="s">
        <v>8906</v>
      </c>
      <c r="C10" s="3" t="s">
        <v>8884</v>
      </c>
      <c r="D10" s="3" t="s">
        <v>8907</v>
      </c>
      <c r="E10" s="3" t="s">
        <v>1030</v>
      </c>
      <c r="F10" s="2">
        <v>9787569919462</v>
      </c>
      <c r="G10" s="4">
        <v>58</v>
      </c>
      <c r="H10" s="3" t="s">
        <v>411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20195552</v>
      </c>
      <c r="B11" s="3" t="s">
        <v>8908</v>
      </c>
      <c r="C11" s="3" t="s">
        <v>8884</v>
      </c>
      <c r="D11" s="3" t="s">
        <v>8696</v>
      </c>
      <c r="E11" s="3" t="s">
        <v>1030</v>
      </c>
      <c r="F11" s="2">
        <v>9787569917017</v>
      </c>
      <c r="G11" s="4">
        <v>48</v>
      </c>
      <c r="H11" s="3" t="s">
        <v>425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20195553</v>
      </c>
      <c r="B12" s="3" t="s">
        <v>8909</v>
      </c>
      <c r="C12" s="3" t="s">
        <v>8884</v>
      </c>
      <c r="D12" s="3" t="s">
        <v>8910</v>
      </c>
      <c r="E12" s="3" t="s">
        <v>88</v>
      </c>
      <c r="F12" s="2">
        <v>9787564356590</v>
      </c>
      <c r="G12" s="4">
        <v>45</v>
      </c>
      <c r="H12" s="3" t="s">
        <v>182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20195554</v>
      </c>
      <c r="B13" s="10" t="s">
        <v>8911</v>
      </c>
      <c r="C13" s="3" t="s">
        <v>8884</v>
      </c>
      <c r="D13" s="3" t="s">
        <v>8912</v>
      </c>
      <c r="E13" s="3" t="s">
        <v>3538</v>
      </c>
      <c r="F13" s="2">
        <v>9787561183250</v>
      </c>
      <c r="G13" s="4">
        <v>12.5</v>
      </c>
      <c r="H13" s="3" t="s">
        <v>659</v>
      </c>
      <c r="I13" s="10" t="s">
        <v>75</v>
      </c>
      <c r="J13" s="10" t="s">
        <v>76</v>
      </c>
      <c r="K13" s="8"/>
      <c r="L13" s="3" t="s">
        <v>151</v>
      </c>
    </row>
    <row r="14" ht="28.25" customHeight="1" spans="1:12">
      <c r="A14" s="2">
        <v>20195555</v>
      </c>
      <c r="B14" s="3" t="s">
        <v>8913</v>
      </c>
      <c r="C14" s="3" t="s">
        <v>8884</v>
      </c>
      <c r="D14" s="3" t="s">
        <v>8914</v>
      </c>
      <c r="E14" s="3" t="s">
        <v>1105</v>
      </c>
      <c r="F14" s="2">
        <v>9787502849559</v>
      </c>
      <c r="G14" s="4">
        <v>58</v>
      </c>
      <c r="H14" s="3" t="s">
        <v>97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20195556</v>
      </c>
      <c r="B15" s="3" t="s">
        <v>8915</v>
      </c>
      <c r="C15" s="3" t="s">
        <v>8884</v>
      </c>
      <c r="D15" s="3" t="s">
        <v>8916</v>
      </c>
      <c r="E15" s="3" t="s">
        <v>1105</v>
      </c>
      <c r="F15" s="2">
        <v>9787502845469</v>
      </c>
      <c r="G15" s="4">
        <v>58</v>
      </c>
      <c r="H15" s="3" t="s">
        <v>161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20195557</v>
      </c>
      <c r="B16" s="3" t="s">
        <v>8917</v>
      </c>
      <c r="C16" s="3" t="s">
        <v>8884</v>
      </c>
      <c r="D16" s="3" t="s">
        <v>8914</v>
      </c>
      <c r="E16" s="3" t="s">
        <v>1105</v>
      </c>
      <c r="F16" s="2">
        <v>9787502849542</v>
      </c>
      <c r="G16" s="4">
        <v>58</v>
      </c>
      <c r="H16" s="3" t="s">
        <v>97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20195558</v>
      </c>
      <c r="B17" s="3" t="s">
        <v>8918</v>
      </c>
      <c r="C17" s="3" t="s">
        <v>8884</v>
      </c>
      <c r="D17" s="3" t="s">
        <v>8919</v>
      </c>
      <c r="E17" s="3" t="s">
        <v>1105</v>
      </c>
      <c r="F17" s="2">
        <v>9787502850586</v>
      </c>
      <c r="G17" s="4">
        <v>32</v>
      </c>
      <c r="H17" s="3" t="s">
        <v>78</v>
      </c>
      <c r="I17" s="7" t="s">
        <v>19</v>
      </c>
      <c r="J17" s="10" t="s">
        <v>21</v>
      </c>
      <c r="K17" s="10" t="s">
        <v>75</v>
      </c>
      <c r="L17" s="3" t="s">
        <v>22</v>
      </c>
    </row>
    <row r="18" ht="28.25" customHeight="1" spans="1:12">
      <c r="A18" s="2">
        <v>20195559</v>
      </c>
      <c r="B18" s="3" t="s">
        <v>8920</v>
      </c>
      <c r="C18" s="3" t="s">
        <v>8884</v>
      </c>
      <c r="D18" s="3" t="s">
        <v>8921</v>
      </c>
      <c r="E18" s="3" t="s">
        <v>1105</v>
      </c>
      <c r="F18" s="2">
        <v>9787502846619</v>
      </c>
      <c r="G18" s="4">
        <v>20</v>
      </c>
      <c r="H18" s="3" t="s">
        <v>321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20195560</v>
      </c>
      <c r="B2" s="3" t="s">
        <v>8922</v>
      </c>
      <c r="C2" s="3" t="s">
        <v>8884</v>
      </c>
      <c r="D2" s="3" t="s">
        <v>8921</v>
      </c>
      <c r="E2" s="3" t="s">
        <v>1105</v>
      </c>
      <c r="F2" s="2">
        <v>9787502844080</v>
      </c>
      <c r="G2" s="4">
        <v>20</v>
      </c>
      <c r="H2" s="3" t="s">
        <v>1942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20195561</v>
      </c>
      <c r="B3" s="3" t="s">
        <v>8923</v>
      </c>
      <c r="C3" s="3" t="s">
        <v>8884</v>
      </c>
      <c r="D3" s="3" t="s">
        <v>8924</v>
      </c>
      <c r="E3" s="3" t="s">
        <v>1105</v>
      </c>
      <c r="F3" s="2">
        <v>9787502849696</v>
      </c>
      <c r="G3" s="4">
        <v>58</v>
      </c>
      <c r="H3" s="3" t="s">
        <v>97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20195562</v>
      </c>
      <c r="B4" s="10" t="s">
        <v>8925</v>
      </c>
      <c r="C4" s="3" t="s">
        <v>8884</v>
      </c>
      <c r="D4" s="3" t="s">
        <v>8926</v>
      </c>
      <c r="E4" s="3" t="s">
        <v>3612</v>
      </c>
      <c r="F4" s="2">
        <v>9787116107236</v>
      </c>
      <c r="G4" s="4">
        <v>68</v>
      </c>
      <c r="H4" s="3" t="s">
        <v>115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20195563</v>
      </c>
      <c r="B5" s="3" t="s">
        <v>8927</v>
      </c>
      <c r="C5" s="3" t="s">
        <v>8884</v>
      </c>
      <c r="D5" s="3" t="s">
        <v>8928</v>
      </c>
      <c r="E5" s="3" t="s">
        <v>3612</v>
      </c>
      <c r="F5" s="2">
        <v>9787116097728</v>
      </c>
      <c r="G5" s="4">
        <v>48</v>
      </c>
      <c r="H5" s="3" t="s">
        <v>128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20195564</v>
      </c>
      <c r="B6" s="3" t="s">
        <v>8929</v>
      </c>
      <c r="C6" s="3" t="s">
        <v>8884</v>
      </c>
      <c r="D6" s="3" t="s">
        <v>8930</v>
      </c>
      <c r="E6" s="3" t="s">
        <v>3612</v>
      </c>
      <c r="F6" s="2">
        <v>9787116110762</v>
      </c>
      <c r="G6" s="4">
        <v>96</v>
      </c>
      <c r="H6" s="3" t="s">
        <v>70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20195565</v>
      </c>
      <c r="B7" s="10" t="s">
        <v>8931</v>
      </c>
      <c r="C7" s="3" t="s">
        <v>8884</v>
      </c>
      <c r="D7" s="10" t="s">
        <v>8932</v>
      </c>
      <c r="E7" s="3" t="s">
        <v>3612</v>
      </c>
      <c r="F7" s="2">
        <v>9787116112063</v>
      </c>
      <c r="G7" s="4">
        <v>26</v>
      </c>
      <c r="H7" s="3" t="s">
        <v>466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20195566</v>
      </c>
      <c r="B8" s="3" t="s">
        <v>8933</v>
      </c>
      <c r="C8" s="3" t="s">
        <v>8884</v>
      </c>
      <c r="D8" s="3" t="s">
        <v>8934</v>
      </c>
      <c r="E8" s="10" t="s">
        <v>8935</v>
      </c>
      <c r="F8" s="2">
        <v>9787116099548</v>
      </c>
      <c r="G8" s="4">
        <v>88</v>
      </c>
      <c r="H8" s="3" t="s">
        <v>101</v>
      </c>
      <c r="I8" s="10" t="s">
        <v>75</v>
      </c>
      <c r="J8" s="10" t="s">
        <v>76</v>
      </c>
      <c r="K8" s="10" t="s">
        <v>21</v>
      </c>
      <c r="L8" s="3" t="s">
        <v>22</v>
      </c>
    </row>
    <row r="9" ht="28.25" customHeight="1" spans="1:12">
      <c r="A9" s="2">
        <v>20195567</v>
      </c>
      <c r="B9" s="3" t="s">
        <v>8936</v>
      </c>
      <c r="C9" s="3" t="s">
        <v>8884</v>
      </c>
      <c r="D9" s="3" t="s">
        <v>8937</v>
      </c>
      <c r="E9" s="3" t="s">
        <v>640</v>
      </c>
      <c r="F9" s="2">
        <v>9787546812960</v>
      </c>
      <c r="G9" s="4">
        <v>36</v>
      </c>
      <c r="H9" s="3" t="s">
        <v>137</v>
      </c>
      <c r="I9" s="10" t="s">
        <v>76</v>
      </c>
      <c r="J9" s="10" t="s">
        <v>75</v>
      </c>
      <c r="K9" s="10" t="s">
        <v>21</v>
      </c>
      <c r="L9" s="3" t="s">
        <v>151</v>
      </c>
    </row>
    <row r="10" ht="28.25" customHeight="1" spans="1:12">
      <c r="A10" s="2">
        <v>20195568</v>
      </c>
      <c r="B10" s="3" t="s">
        <v>8938</v>
      </c>
      <c r="C10" s="3" t="s">
        <v>8884</v>
      </c>
      <c r="D10" s="3" t="s">
        <v>8939</v>
      </c>
      <c r="E10" s="3" t="s">
        <v>1211</v>
      </c>
      <c r="F10" s="2">
        <v>9787533556037</v>
      </c>
      <c r="G10" s="4">
        <v>25</v>
      </c>
      <c r="H10" s="3" t="s">
        <v>18</v>
      </c>
      <c r="I10" s="10" t="s">
        <v>21</v>
      </c>
      <c r="J10" s="7" t="s">
        <v>19</v>
      </c>
      <c r="K10" s="7" t="s">
        <v>20</v>
      </c>
      <c r="L10" s="3" t="s">
        <v>151</v>
      </c>
    </row>
    <row r="11" ht="28.25" customHeight="1" spans="1:12">
      <c r="A11" s="2">
        <v>20195569</v>
      </c>
      <c r="B11" s="3" t="s">
        <v>8940</v>
      </c>
      <c r="C11" s="3" t="s">
        <v>8884</v>
      </c>
      <c r="D11" s="3" t="s">
        <v>8525</v>
      </c>
      <c r="E11" s="3" t="s">
        <v>1211</v>
      </c>
      <c r="F11" s="2">
        <v>9787533552619</v>
      </c>
      <c r="G11" s="4">
        <v>45</v>
      </c>
      <c r="H11" s="3" t="s">
        <v>292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20195570</v>
      </c>
      <c r="B12" s="3" t="s">
        <v>8941</v>
      </c>
      <c r="C12" s="3" t="s">
        <v>8884</v>
      </c>
      <c r="D12" s="3" t="s">
        <v>8942</v>
      </c>
      <c r="E12" s="3" t="s">
        <v>1211</v>
      </c>
      <c r="F12" s="2">
        <v>9787533552626</v>
      </c>
      <c r="G12" s="4">
        <v>45</v>
      </c>
      <c r="H12" s="3" t="s">
        <v>292</v>
      </c>
      <c r="I12" s="10" t="s">
        <v>75</v>
      </c>
      <c r="J12" s="10" t="s">
        <v>76</v>
      </c>
      <c r="K12" s="10" t="s">
        <v>21</v>
      </c>
      <c r="L12" s="3" t="s">
        <v>151</v>
      </c>
    </row>
    <row r="13" ht="28.25" customHeight="1" spans="1:12">
      <c r="A13" s="2">
        <v>20195571</v>
      </c>
      <c r="B13" s="3" t="s">
        <v>8943</v>
      </c>
      <c r="C13" s="3" t="s">
        <v>8884</v>
      </c>
      <c r="D13" s="3" t="s">
        <v>8944</v>
      </c>
      <c r="E13" s="3" t="s">
        <v>1214</v>
      </c>
      <c r="F13" s="2">
        <v>9787545912630</v>
      </c>
      <c r="G13" s="4">
        <v>42</v>
      </c>
      <c r="H13" s="3" t="s">
        <v>119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20195572</v>
      </c>
      <c r="B14" s="3" t="s">
        <v>8945</v>
      </c>
      <c r="C14" s="3" t="s">
        <v>8884</v>
      </c>
      <c r="D14" s="21" t="s">
        <v>8946</v>
      </c>
      <c r="E14" s="3" t="s">
        <v>1288</v>
      </c>
      <c r="F14" s="2">
        <v>9787519429058</v>
      </c>
      <c r="G14" s="4">
        <v>86</v>
      </c>
      <c r="H14" s="3" t="s">
        <v>292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20195573</v>
      </c>
      <c r="B15" s="10" t="s">
        <v>8947</v>
      </c>
      <c r="C15" s="3" t="s">
        <v>8884</v>
      </c>
      <c r="D15" s="3" t="s">
        <v>8948</v>
      </c>
      <c r="E15" s="3" t="s">
        <v>118</v>
      </c>
      <c r="F15" s="2">
        <v>9787554817049</v>
      </c>
      <c r="G15" s="4">
        <v>39</v>
      </c>
      <c r="H15" s="3" t="s">
        <v>173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20195574</v>
      </c>
      <c r="B16" s="10" t="s">
        <v>8949</v>
      </c>
      <c r="C16" s="3" t="s">
        <v>8884</v>
      </c>
      <c r="D16" s="3" t="s">
        <v>8948</v>
      </c>
      <c r="E16" s="3" t="s">
        <v>118</v>
      </c>
      <c r="F16" s="2">
        <v>9787554817056</v>
      </c>
      <c r="G16" s="4">
        <v>40</v>
      </c>
      <c r="H16" s="3" t="s">
        <v>173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20195575</v>
      </c>
      <c r="B17" s="10" t="s">
        <v>8950</v>
      </c>
      <c r="C17" s="3" t="s">
        <v>8884</v>
      </c>
      <c r="D17" s="3" t="s">
        <v>8951</v>
      </c>
      <c r="E17" s="3" t="s">
        <v>118</v>
      </c>
      <c r="F17" s="2">
        <v>9787554817070</v>
      </c>
      <c r="G17" s="4">
        <v>35</v>
      </c>
      <c r="H17" s="3" t="s">
        <v>115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20195576</v>
      </c>
      <c r="B18" s="3" t="s">
        <v>8952</v>
      </c>
      <c r="C18" s="3" t="s">
        <v>8884</v>
      </c>
      <c r="D18" s="3" t="s">
        <v>8953</v>
      </c>
      <c r="E18" s="3" t="s">
        <v>125</v>
      </c>
      <c r="F18" s="2">
        <v>9787535965363</v>
      </c>
      <c r="G18" s="4">
        <v>38</v>
      </c>
      <c r="H18" s="3" t="s">
        <v>85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20195577</v>
      </c>
      <c r="B2" s="3" t="s">
        <v>8954</v>
      </c>
      <c r="C2" s="3" t="s">
        <v>8884</v>
      </c>
      <c r="D2" s="13" t="s">
        <v>8955</v>
      </c>
      <c r="E2" s="3" t="s">
        <v>3901</v>
      </c>
      <c r="F2" s="2">
        <v>9787555106951</v>
      </c>
      <c r="G2" s="4">
        <v>68</v>
      </c>
      <c r="H2" s="3" t="s">
        <v>182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20195578</v>
      </c>
      <c r="B3" s="3" t="s">
        <v>8956</v>
      </c>
      <c r="C3" s="3" t="s">
        <v>8884</v>
      </c>
      <c r="D3" s="3" t="s">
        <v>8957</v>
      </c>
      <c r="E3" s="3" t="s">
        <v>8958</v>
      </c>
      <c r="F3" s="2">
        <v>9787549411108</v>
      </c>
      <c r="G3" s="4">
        <v>23.8</v>
      </c>
      <c r="H3" s="3" t="s">
        <v>659</v>
      </c>
      <c r="I3" s="10" t="s">
        <v>75</v>
      </c>
      <c r="J3" s="10" t="s">
        <v>21</v>
      </c>
      <c r="K3" s="7" t="s">
        <v>19</v>
      </c>
      <c r="L3" s="3" t="s">
        <v>151</v>
      </c>
    </row>
    <row r="4" ht="28.25" customHeight="1" spans="1:12">
      <c r="A4" s="2">
        <v>20195579</v>
      </c>
      <c r="B4" s="10" t="s">
        <v>8959</v>
      </c>
      <c r="C4" s="3" t="s">
        <v>8884</v>
      </c>
      <c r="D4" s="3" t="s">
        <v>645</v>
      </c>
      <c r="E4" s="3" t="s">
        <v>646</v>
      </c>
      <c r="F4" s="2">
        <v>9787545606591</v>
      </c>
      <c r="G4" s="4">
        <v>12</v>
      </c>
      <c r="H4" s="3" t="s">
        <v>647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20195580</v>
      </c>
      <c r="B5" s="3" t="s">
        <v>8960</v>
      </c>
      <c r="C5" s="3" t="s">
        <v>8884</v>
      </c>
      <c r="D5" s="3" t="s">
        <v>645</v>
      </c>
      <c r="E5" s="3" t="s">
        <v>646</v>
      </c>
      <c r="F5" s="2">
        <v>9787545606614</v>
      </c>
      <c r="G5" s="4">
        <v>12</v>
      </c>
      <c r="H5" s="3" t="s">
        <v>647</v>
      </c>
      <c r="I5" s="10" t="s">
        <v>21</v>
      </c>
      <c r="J5" s="7" t="s">
        <v>19</v>
      </c>
      <c r="K5" s="8"/>
      <c r="L5" s="3" t="s">
        <v>22</v>
      </c>
    </row>
    <row r="6" ht="28.25" customHeight="1" spans="1:12">
      <c r="A6" s="2">
        <v>20195581</v>
      </c>
      <c r="B6" s="3" t="s">
        <v>8961</v>
      </c>
      <c r="C6" s="3" t="s">
        <v>8884</v>
      </c>
      <c r="D6" s="3" t="s">
        <v>8962</v>
      </c>
      <c r="E6" s="3" t="s">
        <v>1343</v>
      </c>
      <c r="F6" s="2">
        <v>9787553205199</v>
      </c>
      <c r="G6" s="4">
        <v>25</v>
      </c>
      <c r="H6" s="3" t="s">
        <v>219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20195582</v>
      </c>
      <c r="B7" s="3" t="s">
        <v>8963</v>
      </c>
      <c r="C7" s="3" t="s">
        <v>8884</v>
      </c>
      <c r="D7" s="10" t="s">
        <v>8964</v>
      </c>
      <c r="E7" s="3" t="s">
        <v>1343</v>
      </c>
      <c r="F7" s="2">
        <v>9787553204109</v>
      </c>
      <c r="G7" s="4">
        <v>20</v>
      </c>
      <c r="H7" s="3" t="s">
        <v>583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20195583</v>
      </c>
      <c r="B8" s="3" t="s">
        <v>8965</v>
      </c>
      <c r="C8" s="3" t="s">
        <v>8884</v>
      </c>
      <c r="D8" s="3" t="s">
        <v>8966</v>
      </c>
      <c r="E8" s="3" t="s">
        <v>791</v>
      </c>
      <c r="F8" s="2">
        <v>9787512507944</v>
      </c>
      <c r="G8" s="4">
        <v>39</v>
      </c>
      <c r="H8" s="3" t="s">
        <v>580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20195584</v>
      </c>
      <c r="B9" s="3" t="s">
        <v>8967</v>
      </c>
      <c r="C9" s="3" t="s">
        <v>8884</v>
      </c>
      <c r="D9" s="3" t="s">
        <v>8968</v>
      </c>
      <c r="E9" s="3" t="s">
        <v>3973</v>
      </c>
      <c r="F9" s="2">
        <v>9787304072513</v>
      </c>
      <c r="G9" s="4">
        <v>19.8</v>
      </c>
      <c r="H9" s="3" t="s">
        <v>161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20195585</v>
      </c>
      <c r="B10" s="3" t="s">
        <v>8969</v>
      </c>
      <c r="C10" s="3" t="s">
        <v>8884</v>
      </c>
      <c r="D10" s="3" t="s">
        <v>8968</v>
      </c>
      <c r="E10" s="3" t="s">
        <v>3973</v>
      </c>
      <c r="F10" s="2">
        <v>9787304072520</v>
      </c>
      <c r="G10" s="4">
        <v>19.8</v>
      </c>
      <c r="H10" s="3" t="s">
        <v>161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20195586</v>
      </c>
      <c r="B11" s="3" t="s">
        <v>8970</v>
      </c>
      <c r="C11" s="3" t="s">
        <v>8884</v>
      </c>
      <c r="D11" s="3" t="s">
        <v>8971</v>
      </c>
      <c r="E11" s="10" t="s">
        <v>3991</v>
      </c>
      <c r="F11" s="2">
        <v>9787560360140</v>
      </c>
      <c r="G11" s="4">
        <v>26.8</v>
      </c>
      <c r="H11" s="3" t="s">
        <v>219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20195587</v>
      </c>
      <c r="B12" s="10" t="s">
        <v>8972</v>
      </c>
      <c r="C12" s="3" t="s">
        <v>8884</v>
      </c>
      <c r="D12" s="3" t="s">
        <v>6795</v>
      </c>
      <c r="E12" s="10" t="s">
        <v>3991</v>
      </c>
      <c r="F12" s="2">
        <v>9787560360072</v>
      </c>
      <c r="G12" s="4">
        <v>26.8</v>
      </c>
      <c r="H12" s="3" t="s">
        <v>219</v>
      </c>
      <c r="I12" s="10" t="s">
        <v>76</v>
      </c>
      <c r="J12" s="10" t="s">
        <v>75</v>
      </c>
      <c r="K12" s="10" t="s">
        <v>21</v>
      </c>
      <c r="L12" s="3" t="s">
        <v>22</v>
      </c>
    </row>
    <row r="13" ht="28.25" customHeight="1" spans="1:12">
      <c r="A13" s="2">
        <v>20195588</v>
      </c>
      <c r="B13" s="10" t="s">
        <v>8973</v>
      </c>
      <c r="C13" s="3" t="s">
        <v>8884</v>
      </c>
      <c r="D13" s="3" t="s">
        <v>8974</v>
      </c>
      <c r="E13" s="3" t="s">
        <v>3998</v>
      </c>
      <c r="F13" s="2">
        <v>9787511028891</v>
      </c>
      <c r="G13" s="4">
        <v>21</v>
      </c>
      <c r="H13" s="3" t="s">
        <v>60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20195589</v>
      </c>
      <c r="B14" s="3" t="s">
        <v>8975</v>
      </c>
      <c r="C14" s="3" t="s">
        <v>8884</v>
      </c>
      <c r="D14" s="3" t="s">
        <v>6152</v>
      </c>
      <c r="E14" s="3" t="s">
        <v>146</v>
      </c>
      <c r="F14" s="2">
        <v>9787535072306</v>
      </c>
      <c r="G14" s="4">
        <v>39.5</v>
      </c>
      <c r="H14" s="3" t="s">
        <v>425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20195590</v>
      </c>
      <c r="B15" s="3" t="s">
        <v>8976</v>
      </c>
      <c r="C15" s="3" t="s">
        <v>8884</v>
      </c>
      <c r="D15" s="3" t="s">
        <v>8977</v>
      </c>
      <c r="E15" s="3" t="s">
        <v>652</v>
      </c>
      <c r="F15" s="2">
        <v>9787521002881</v>
      </c>
      <c r="G15" s="4">
        <v>56</v>
      </c>
      <c r="H15" s="3" t="s">
        <v>165</v>
      </c>
      <c r="I15" s="10" t="s">
        <v>21</v>
      </c>
      <c r="J15" s="7" t="s">
        <v>19</v>
      </c>
      <c r="K15" s="8"/>
      <c r="L15" s="3" t="s">
        <v>151</v>
      </c>
    </row>
    <row r="16" ht="28.25" customHeight="1" spans="1:12">
      <c r="A16" s="2">
        <v>20195591</v>
      </c>
      <c r="B16" s="3" t="s">
        <v>8978</v>
      </c>
      <c r="C16" s="3" t="s">
        <v>8884</v>
      </c>
      <c r="D16" s="3" t="s">
        <v>8979</v>
      </c>
      <c r="E16" s="3" t="s">
        <v>652</v>
      </c>
      <c r="F16" s="2">
        <v>9787521000139</v>
      </c>
      <c r="G16" s="4">
        <v>138</v>
      </c>
      <c r="H16" s="3" t="s">
        <v>97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20195592</v>
      </c>
      <c r="B17" s="3" t="s">
        <v>8980</v>
      </c>
      <c r="C17" s="3" t="s">
        <v>8884</v>
      </c>
      <c r="D17" s="3" t="s">
        <v>8981</v>
      </c>
      <c r="E17" s="3" t="s">
        <v>1348</v>
      </c>
      <c r="F17" s="2">
        <v>9787556508891</v>
      </c>
      <c r="G17" s="4">
        <v>18</v>
      </c>
      <c r="H17" s="3" t="s">
        <v>466</v>
      </c>
      <c r="I17" s="10" t="s">
        <v>21</v>
      </c>
      <c r="J17" s="10" t="s">
        <v>75</v>
      </c>
      <c r="K17" s="8"/>
      <c r="L17" s="3" t="s">
        <v>22</v>
      </c>
    </row>
    <row r="18" ht="28.25" customHeight="1" spans="1:12">
      <c r="A18" s="2">
        <v>20195593</v>
      </c>
      <c r="B18" s="3" t="s">
        <v>8982</v>
      </c>
      <c r="C18" s="3" t="s">
        <v>8884</v>
      </c>
      <c r="D18" s="3" t="s">
        <v>1353</v>
      </c>
      <c r="E18" s="3" t="s">
        <v>657</v>
      </c>
      <c r="F18" s="2">
        <v>9787516514146</v>
      </c>
      <c r="G18" s="4">
        <v>29.8</v>
      </c>
      <c r="H18" s="3" t="s">
        <v>411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20195594</v>
      </c>
      <c r="B2" s="3" t="s">
        <v>8983</v>
      </c>
      <c r="C2" s="3" t="s">
        <v>8884</v>
      </c>
      <c r="D2" s="3" t="s">
        <v>8984</v>
      </c>
      <c r="E2" s="3" t="s">
        <v>657</v>
      </c>
      <c r="F2" s="2">
        <v>9787805898544</v>
      </c>
      <c r="G2" s="4">
        <v>37</v>
      </c>
      <c r="H2" s="3" t="s">
        <v>199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20195595</v>
      </c>
      <c r="B3" s="3" t="s">
        <v>8985</v>
      </c>
      <c r="C3" s="3" t="s">
        <v>8884</v>
      </c>
      <c r="D3" s="3" t="s">
        <v>8539</v>
      </c>
      <c r="E3" s="10" t="s">
        <v>164</v>
      </c>
      <c r="F3" s="2">
        <v>9787538894240</v>
      </c>
      <c r="G3" s="4">
        <v>33</v>
      </c>
      <c r="H3" s="3" t="s">
        <v>78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20195596</v>
      </c>
      <c r="B4" s="3" t="s">
        <v>8986</v>
      </c>
      <c r="C4" s="3" t="s">
        <v>8884</v>
      </c>
      <c r="D4" s="3" t="s">
        <v>8987</v>
      </c>
      <c r="E4" s="10" t="s">
        <v>164</v>
      </c>
      <c r="F4" s="2">
        <v>9787538898644</v>
      </c>
      <c r="G4" s="4">
        <v>39.8</v>
      </c>
      <c r="H4" s="3" t="s">
        <v>78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20195597</v>
      </c>
      <c r="B5" s="12" t="s">
        <v>8988</v>
      </c>
      <c r="C5" s="3" t="s">
        <v>8884</v>
      </c>
      <c r="D5" s="3" t="s">
        <v>8987</v>
      </c>
      <c r="E5" s="10" t="s">
        <v>164</v>
      </c>
      <c r="F5" s="2">
        <v>9787538899115</v>
      </c>
      <c r="G5" s="4">
        <v>128</v>
      </c>
      <c r="H5" s="3" t="s">
        <v>173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20195598</v>
      </c>
      <c r="B6" s="3" t="s">
        <v>8989</v>
      </c>
      <c r="C6" s="3" t="s">
        <v>8884</v>
      </c>
      <c r="D6" s="3" t="s">
        <v>8987</v>
      </c>
      <c r="E6" s="10" t="s">
        <v>164</v>
      </c>
      <c r="F6" s="2">
        <v>9787538893151</v>
      </c>
      <c r="G6" s="4">
        <v>69.8</v>
      </c>
      <c r="H6" s="3" t="s">
        <v>411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20195599</v>
      </c>
      <c r="B7" s="3" t="s">
        <v>8990</v>
      </c>
      <c r="C7" s="3" t="s">
        <v>8884</v>
      </c>
      <c r="D7" s="3" t="s">
        <v>8991</v>
      </c>
      <c r="E7" s="3" t="s">
        <v>1419</v>
      </c>
      <c r="F7" s="2">
        <v>9787535298706</v>
      </c>
      <c r="G7" s="4">
        <v>26</v>
      </c>
      <c r="H7" s="3" t="s">
        <v>108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20195600</v>
      </c>
      <c r="B8" s="3" t="s">
        <v>8992</v>
      </c>
      <c r="C8" s="3" t="s">
        <v>8884</v>
      </c>
      <c r="D8" s="3" t="s">
        <v>8993</v>
      </c>
      <c r="E8" s="3" t="s">
        <v>1419</v>
      </c>
      <c r="F8" s="2">
        <v>9787535298690</v>
      </c>
      <c r="G8" s="4">
        <v>45</v>
      </c>
      <c r="H8" s="3" t="s">
        <v>101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20195601</v>
      </c>
      <c r="B9" s="10" t="s">
        <v>8994</v>
      </c>
      <c r="C9" s="3" t="s">
        <v>8884</v>
      </c>
      <c r="D9" s="3" t="s">
        <v>8995</v>
      </c>
      <c r="E9" s="3" t="s">
        <v>1419</v>
      </c>
      <c r="F9" s="2">
        <v>9787535284075</v>
      </c>
      <c r="G9" s="4">
        <v>48</v>
      </c>
      <c r="H9" s="3" t="s">
        <v>354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20195602</v>
      </c>
      <c r="B10" s="3" t="s">
        <v>8996</v>
      </c>
      <c r="C10" s="3" t="s">
        <v>8884</v>
      </c>
      <c r="D10" s="3" t="s">
        <v>8997</v>
      </c>
      <c r="E10" s="3" t="s">
        <v>801</v>
      </c>
      <c r="F10" s="2">
        <v>9787535795670</v>
      </c>
      <c r="G10" s="4">
        <v>49.8</v>
      </c>
      <c r="H10" s="3" t="s">
        <v>463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20195603</v>
      </c>
      <c r="B11" s="3" t="s">
        <v>8998</v>
      </c>
      <c r="C11" s="3" t="s">
        <v>8884</v>
      </c>
      <c r="D11" s="3" t="s">
        <v>8999</v>
      </c>
      <c r="E11" s="3" t="s">
        <v>801</v>
      </c>
      <c r="F11" s="2">
        <v>9787535774705</v>
      </c>
      <c r="G11" s="4">
        <v>28</v>
      </c>
      <c r="H11" s="3" t="s">
        <v>659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20195604</v>
      </c>
      <c r="B12" s="3" t="s">
        <v>9000</v>
      </c>
      <c r="C12" s="3" t="s">
        <v>8884</v>
      </c>
      <c r="D12" s="3" t="s">
        <v>9001</v>
      </c>
      <c r="E12" s="3" t="s">
        <v>801</v>
      </c>
      <c r="F12" s="2">
        <v>9787535792587</v>
      </c>
      <c r="G12" s="4">
        <v>36</v>
      </c>
      <c r="H12" s="3" t="s">
        <v>137</v>
      </c>
      <c r="I12" s="10" t="s">
        <v>21</v>
      </c>
      <c r="J12" s="7" t="s">
        <v>19</v>
      </c>
      <c r="K12" s="10" t="s">
        <v>75</v>
      </c>
      <c r="L12" s="3" t="s">
        <v>22</v>
      </c>
    </row>
    <row r="13" ht="28.25" customHeight="1" spans="1:12">
      <c r="A13" s="2">
        <v>20195605</v>
      </c>
      <c r="B13" s="3" t="s">
        <v>9002</v>
      </c>
      <c r="C13" s="3" t="s">
        <v>8884</v>
      </c>
      <c r="D13" s="3" t="s">
        <v>9003</v>
      </c>
      <c r="E13" s="3" t="s">
        <v>801</v>
      </c>
      <c r="F13" s="2">
        <v>9787535795045</v>
      </c>
      <c r="G13" s="4">
        <v>69</v>
      </c>
      <c r="H13" s="3" t="s">
        <v>411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20195606</v>
      </c>
      <c r="B14" s="10" t="s">
        <v>9004</v>
      </c>
      <c r="C14" s="3" t="s">
        <v>8884</v>
      </c>
      <c r="D14" s="3" t="s">
        <v>9005</v>
      </c>
      <c r="E14" s="3" t="s">
        <v>801</v>
      </c>
      <c r="F14" s="2">
        <v>9787535794451</v>
      </c>
      <c r="G14" s="4">
        <v>49</v>
      </c>
      <c r="H14" s="3" t="s">
        <v>411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20195607</v>
      </c>
      <c r="B15" s="3" t="s">
        <v>9006</v>
      </c>
      <c r="C15" s="3" t="s">
        <v>8884</v>
      </c>
      <c r="D15" s="3" t="s">
        <v>9007</v>
      </c>
      <c r="E15" s="3" t="s">
        <v>801</v>
      </c>
      <c r="F15" s="2">
        <v>9787535794604</v>
      </c>
      <c r="G15" s="4">
        <v>78</v>
      </c>
      <c r="H15" s="3" t="s">
        <v>411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20195608</v>
      </c>
      <c r="B16" s="10" t="s">
        <v>9008</v>
      </c>
      <c r="C16" s="3" t="s">
        <v>8884</v>
      </c>
      <c r="D16" s="3" t="s">
        <v>9009</v>
      </c>
      <c r="E16" s="3" t="s">
        <v>801</v>
      </c>
      <c r="F16" s="2">
        <v>9787535794550</v>
      </c>
      <c r="G16" s="4">
        <v>89</v>
      </c>
      <c r="H16" s="3" t="s">
        <v>411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20195609</v>
      </c>
      <c r="B17" s="3" t="s">
        <v>9010</v>
      </c>
      <c r="C17" s="3" t="s">
        <v>8884</v>
      </c>
      <c r="D17" s="3" t="s">
        <v>9011</v>
      </c>
      <c r="E17" s="3" t="s">
        <v>801</v>
      </c>
      <c r="F17" s="2">
        <v>9787535794505</v>
      </c>
      <c r="G17" s="4">
        <v>69</v>
      </c>
      <c r="H17" s="3" t="s">
        <v>411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20195610</v>
      </c>
      <c r="B18" s="3" t="s">
        <v>9012</v>
      </c>
      <c r="C18" s="3" t="s">
        <v>8884</v>
      </c>
      <c r="D18" s="3" t="s">
        <v>9013</v>
      </c>
      <c r="E18" s="3" t="s">
        <v>801</v>
      </c>
      <c r="F18" s="2">
        <v>9787535794529</v>
      </c>
      <c r="G18" s="4">
        <v>49</v>
      </c>
      <c r="H18" s="3" t="s">
        <v>411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20195611</v>
      </c>
      <c r="B2" s="3" t="s">
        <v>9014</v>
      </c>
      <c r="C2" s="3" t="s">
        <v>8884</v>
      </c>
      <c r="D2" s="3" t="s">
        <v>8758</v>
      </c>
      <c r="E2" s="3" t="s">
        <v>801</v>
      </c>
      <c r="F2" s="2">
        <v>9787535794567</v>
      </c>
      <c r="G2" s="4">
        <v>39</v>
      </c>
      <c r="H2" s="3" t="s">
        <v>411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20195612</v>
      </c>
      <c r="B3" s="3" t="s">
        <v>9015</v>
      </c>
      <c r="C3" s="3" t="s">
        <v>8884</v>
      </c>
      <c r="D3" s="3" t="s">
        <v>8758</v>
      </c>
      <c r="E3" s="3" t="s">
        <v>801</v>
      </c>
      <c r="F3" s="2">
        <v>9787535794574</v>
      </c>
      <c r="G3" s="4">
        <v>39</v>
      </c>
      <c r="H3" s="3" t="s">
        <v>411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20195613</v>
      </c>
      <c r="B4" s="3" t="s">
        <v>9016</v>
      </c>
      <c r="C4" s="3" t="s">
        <v>8884</v>
      </c>
      <c r="D4" s="3" t="s">
        <v>9017</v>
      </c>
      <c r="E4" s="3" t="s">
        <v>801</v>
      </c>
      <c r="F4" s="2">
        <v>9787535794468</v>
      </c>
      <c r="G4" s="4">
        <v>59</v>
      </c>
      <c r="H4" s="3" t="s">
        <v>411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20195614</v>
      </c>
      <c r="B5" s="10" t="s">
        <v>9018</v>
      </c>
      <c r="C5" s="3" t="s">
        <v>8884</v>
      </c>
      <c r="D5" s="3" t="s">
        <v>9019</v>
      </c>
      <c r="E5" s="3" t="s">
        <v>801</v>
      </c>
      <c r="F5" s="2">
        <v>9787535794512</v>
      </c>
      <c r="G5" s="4">
        <v>78</v>
      </c>
      <c r="H5" s="3" t="s">
        <v>411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20195615</v>
      </c>
      <c r="B6" s="3" t="s">
        <v>9020</v>
      </c>
      <c r="C6" s="3" t="s">
        <v>8884</v>
      </c>
      <c r="D6" s="3" t="s">
        <v>9021</v>
      </c>
      <c r="E6" s="3" t="s">
        <v>801</v>
      </c>
      <c r="F6" s="2">
        <v>9787535794499</v>
      </c>
      <c r="G6" s="4">
        <v>39</v>
      </c>
      <c r="H6" s="3" t="s">
        <v>411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20195616</v>
      </c>
      <c r="B7" s="10" t="s">
        <v>9022</v>
      </c>
      <c r="C7" s="3" t="s">
        <v>8884</v>
      </c>
      <c r="D7" s="3" t="s">
        <v>9023</v>
      </c>
      <c r="E7" s="3" t="s">
        <v>801</v>
      </c>
      <c r="F7" s="2">
        <v>9787535793003</v>
      </c>
      <c r="G7" s="4">
        <v>68</v>
      </c>
      <c r="H7" s="3" t="s">
        <v>137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20195617</v>
      </c>
      <c r="B8" s="3" t="s">
        <v>9024</v>
      </c>
      <c r="C8" s="3" t="s">
        <v>8884</v>
      </c>
      <c r="D8" s="3" t="s">
        <v>8758</v>
      </c>
      <c r="E8" s="3" t="s">
        <v>801</v>
      </c>
      <c r="F8" s="2">
        <v>9787535792488</v>
      </c>
      <c r="G8" s="4">
        <v>39</v>
      </c>
      <c r="H8" s="3" t="s">
        <v>261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20195618</v>
      </c>
      <c r="B9" s="3" t="s">
        <v>9025</v>
      </c>
      <c r="C9" s="3" t="s">
        <v>8884</v>
      </c>
      <c r="D9" s="3" t="s">
        <v>9026</v>
      </c>
      <c r="E9" s="3" t="s">
        <v>801</v>
      </c>
      <c r="F9" s="2">
        <v>9787535799531</v>
      </c>
      <c r="G9" s="4">
        <v>45</v>
      </c>
      <c r="H9" s="3" t="s">
        <v>173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20195619</v>
      </c>
      <c r="B10" s="3" t="s">
        <v>9027</v>
      </c>
      <c r="C10" s="3" t="s">
        <v>8884</v>
      </c>
      <c r="D10" s="3" t="s">
        <v>9028</v>
      </c>
      <c r="E10" s="3" t="s">
        <v>801</v>
      </c>
      <c r="F10" s="2">
        <v>9787535788528</v>
      </c>
      <c r="G10" s="4">
        <v>88</v>
      </c>
      <c r="H10" s="3" t="s">
        <v>128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20195620</v>
      </c>
      <c r="B11" s="3" t="s">
        <v>9029</v>
      </c>
      <c r="C11" s="3" t="s">
        <v>8884</v>
      </c>
      <c r="D11" s="3" t="s">
        <v>9030</v>
      </c>
      <c r="E11" s="3" t="s">
        <v>1457</v>
      </c>
      <c r="F11" s="2">
        <v>9787567570184</v>
      </c>
      <c r="G11" s="4">
        <v>58</v>
      </c>
      <c r="H11" s="3" t="s">
        <v>74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20195621</v>
      </c>
      <c r="B12" s="3" t="s">
        <v>9031</v>
      </c>
      <c r="C12" s="3" t="s">
        <v>8884</v>
      </c>
      <c r="D12" s="3" t="s">
        <v>9032</v>
      </c>
      <c r="E12" s="3" t="s">
        <v>370</v>
      </c>
      <c r="F12" s="2">
        <v>9787562359647</v>
      </c>
      <c r="G12" s="4">
        <v>46.8</v>
      </c>
      <c r="H12" s="3" t="s">
        <v>173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20195622</v>
      </c>
      <c r="B13" s="3" t="s">
        <v>9033</v>
      </c>
      <c r="C13" s="3" t="s">
        <v>8884</v>
      </c>
      <c r="D13" s="13" t="s">
        <v>9034</v>
      </c>
      <c r="E13" s="3" t="s">
        <v>7562</v>
      </c>
      <c r="F13" s="2">
        <v>9787508089959</v>
      </c>
      <c r="G13" s="4">
        <v>25</v>
      </c>
      <c r="H13" s="3" t="s">
        <v>199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20195623</v>
      </c>
      <c r="B14" s="3" t="s">
        <v>9035</v>
      </c>
      <c r="C14" s="3" t="s">
        <v>8884</v>
      </c>
      <c r="D14" s="3" t="s">
        <v>9036</v>
      </c>
      <c r="E14" s="3" t="s">
        <v>176</v>
      </c>
      <c r="F14" s="2">
        <v>9787122291745</v>
      </c>
      <c r="G14" s="4">
        <v>29.8</v>
      </c>
      <c r="H14" s="3" t="s">
        <v>261</v>
      </c>
      <c r="I14" s="10" t="s">
        <v>75</v>
      </c>
      <c r="J14" s="10" t="s">
        <v>76</v>
      </c>
      <c r="K14" s="10" t="s">
        <v>21</v>
      </c>
      <c r="L14" s="3" t="s">
        <v>151</v>
      </c>
    </row>
    <row r="15" ht="28.25" customHeight="1" spans="1:12">
      <c r="A15" s="2">
        <v>20195624</v>
      </c>
      <c r="B15" s="3" t="s">
        <v>9037</v>
      </c>
      <c r="C15" s="3" t="s">
        <v>8884</v>
      </c>
      <c r="D15" s="14" t="s">
        <v>9038</v>
      </c>
      <c r="E15" s="3" t="s">
        <v>176</v>
      </c>
      <c r="F15" s="2">
        <v>9787122213235</v>
      </c>
      <c r="G15" s="4">
        <v>38</v>
      </c>
      <c r="H15" s="3" t="s">
        <v>150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20195625</v>
      </c>
      <c r="B16" s="3" t="s">
        <v>9039</v>
      </c>
      <c r="C16" s="3" t="s">
        <v>8884</v>
      </c>
      <c r="D16" s="3" t="s">
        <v>9040</v>
      </c>
      <c r="E16" s="3" t="s">
        <v>176</v>
      </c>
      <c r="F16" s="2">
        <v>9787122310774</v>
      </c>
      <c r="G16" s="4">
        <v>38</v>
      </c>
      <c r="H16" s="3" t="s">
        <v>97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20195626</v>
      </c>
      <c r="B17" s="10" t="s">
        <v>9041</v>
      </c>
      <c r="C17" s="3" t="s">
        <v>8884</v>
      </c>
      <c r="D17" s="3" t="s">
        <v>9042</v>
      </c>
      <c r="E17" s="3" t="s">
        <v>181</v>
      </c>
      <c r="F17" s="2">
        <v>9787546171906</v>
      </c>
      <c r="G17" s="4">
        <v>32.8</v>
      </c>
      <c r="H17" s="3" t="s">
        <v>108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20195627</v>
      </c>
      <c r="B18" s="3" t="s">
        <v>9043</v>
      </c>
      <c r="C18" s="3" t="s">
        <v>8884</v>
      </c>
      <c r="D18" s="12" t="s">
        <v>8555</v>
      </c>
      <c r="E18" s="3" t="s">
        <v>1555</v>
      </c>
      <c r="F18" s="2">
        <v>9787111540441</v>
      </c>
      <c r="G18" s="4">
        <v>19.9</v>
      </c>
      <c r="H18" s="3" t="s">
        <v>85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20195628</v>
      </c>
      <c r="B2" s="15" t="s">
        <v>9044</v>
      </c>
      <c r="C2" s="3" t="s">
        <v>8884</v>
      </c>
      <c r="D2" s="3" t="s">
        <v>9045</v>
      </c>
      <c r="E2" s="3" t="s">
        <v>1555</v>
      </c>
      <c r="F2" s="2">
        <v>9787111597865</v>
      </c>
      <c r="G2" s="4">
        <v>48</v>
      </c>
      <c r="H2" s="3" t="s">
        <v>108</v>
      </c>
      <c r="I2" s="10" t="s">
        <v>75</v>
      </c>
      <c r="J2" s="10" t="s">
        <v>76</v>
      </c>
      <c r="K2" s="10" t="s">
        <v>21</v>
      </c>
      <c r="L2" s="3" t="s">
        <v>22</v>
      </c>
    </row>
    <row r="3" ht="28.25" customHeight="1" spans="1:12">
      <c r="A3" s="2">
        <v>20195629</v>
      </c>
      <c r="B3" s="18" t="s">
        <v>9046</v>
      </c>
      <c r="C3" s="3" t="s">
        <v>8884</v>
      </c>
      <c r="D3" s="3" t="s">
        <v>9047</v>
      </c>
      <c r="E3" s="3" t="s">
        <v>1562</v>
      </c>
      <c r="F3" s="2">
        <v>9787553456485</v>
      </c>
      <c r="G3" s="4">
        <v>38</v>
      </c>
      <c r="H3" s="3" t="s">
        <v>491</v>
      </c>
      <c r="I3" s="10" t="s">
        <v>75</v>
      </c>
      <c r="J3" s="10" t="s">
        <v>76</v>
      </c>
      <c r="K3" s="10" t="s">
        <v>21</v>
      </c>
      <c r="L3" s="3" t="s">
        <v>151</v>
      </c>
    </row>
    <row r="4" ht="28.25" customHeight="1" spans="1:12">
      <c r="A4" s="2">
        <v>20195630</v>
      </c>
      <c r="B4" s="3" t="s">
        <v>9048</v>
      </c>
      <c r="C4" s="3" t="s">
        <v>8884</v>
      </c>
      <c r="D4" s="3" t="s">
        <v>9047</v>
      </c>
      <c r="E4" s="3" t="s">
        <v>1562</v>
      </c>
      <c r="F4" s="2">
        <v>9787553434780</v>
      </c>
      <c r="G4" s="4">
        <v>38</v>
      </c>
      <c r="H4" s="3" t="s">
        <v>363</v>
      </c>
      <c r="I4" s="10" t="s">
        <v>75</v>
      </c>
      <c r="J4" s="10" t="s">
        <v>76</v>
      </c>
      <c r="K4" s="10" t="s">
        <v>21</v>
      </c>
      <c r="L4" s="3" t="s">
        <v>151</v>
      </c>
    </row>
    <row r="5" ht="28.25" customHeight="1" spans="1:12">
      <c r="A5" s="2">
        <v>20195631</v>
      </c>
      <c r="B5" s="3" t="s">
        <v>9049</v>
      </c>
      <c r="C5" s="3" t="s">
        <v>8884</v>
      </c>
      <c r="D5" s="3" t="s">
        <v>9047</v>
      </c>
      <c r="E5" s="3" t="s">
        <v>1562</v>
      </c>
      <c r="F5" s="2">
        <v>9787553456492</v>
      </c>
      <c r="G5" s="4">
        <v>38</v>
      </c>
      <c r="H5" s="3" t="s">
        <v>491</v>
      </c>
      <c r="I5" s="10" t="s">
        <v>75</v>
      </c>
      <c r="J5" s="10" t="s">
        <v>76</v>
      </c>
      <c r="K5" s="10" t="s">
        <v>21</v>
      </c>
      <c r="L5" s="3" t="s">
        <v>151</v>
      </c>
    </row>
    <row r="6" ht="28.25" customHeight="1" spans="1:12">
      <c r="A6" s="2">
        <v>20195632</v>
      </c>
      <c r="B6" s="24" t="s">
        <v>9050</v>
      </c>
      <c r="C6" s="3" t="s">
        <v>8884</v>
      </c>
      <c r="D6" s="3" t="s">
        <v>9051</v>
      </c>
      <c r="E6" s="3" t="s">
        <v>676</v>
      </c>
      <c r="F6" s="2">
        <v>9787557849726</v>
      </c>
      <c r="G6" s="4">
        <v>36</v>
      </c>
      <c r="H6" s="3" t="s">
        <v>165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20195633</v>
      </c>
      <c r="B7" s="24" t="s">
        <v>9052</v>
      </c>
      <c r="C7" s="3" t="s">
        <v>8884</v>
      </c>
      <c r="D7" s="3" t="s">
        <v>9051</v>
      </c>
      <c r="E7" s="3" t="s">
        <v>676</v>
      </c>
      <c r="F7" s="2">
        <v>9787557850289</v>
      </c>
      <c r="G7" s="4">
        <v>36</v>
      </c>
      <c r="H7" s="3" t="s">
        <v>165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20195634</v>
      </c>
      <c r="B8" s="10" t="s">
        <v>9053</v>
      </c>
      <c r="C8" s="3" t="s">
        <v>8884</v>
      </c>
      <c r="D8" s="3" t="s">
        <v>9054</v>
      </c>
      <c r="E8" s="10" t="s">
        <v>1603</v>
      </c>
      <c r="F8" s="2">
        <v>9787553769608</v>
      </c>
      <c r="G8" s="4">
        <v>39.8</v>
      </c>
      <c r="H8" s="3" t="s">
        <v>65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20195635</v>
      </c>
      <c r="B9" s="10" t="s">
        <v>9055</v>
      </c>
      <c r="C9" s="3" t="s">
        <v>8884</v>
      </c>
      <c r="D9" s="3" t="s">
        <v>4831</v>
      </c>
      <c r="E9" s="10" t="s">
        <v>1603</v>
      </c>
      <c r="F9" s="2">
        <v>9787553790183</v>
      </c>
      <c r="G9" s="4">
        <v>29</v>
      </c>
      <c r="H9" s="3" t="s">
        <v>65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20195636</v>
      </c>
      <c r="B10" s="10" t="s">
        <v>9056</v>
      </c>
      <c r="C10" s="3" t="s">
        <v>8884</v>
      </c>
      <c r="D10" s="3" t="s">
        <v>4831</v>
      </c>
      <c r="E10" s="10" t="s">
        <v>1603</v>
      </c>
      <c r="F10" s="2">
        <v>9787553790244</v>
      </c>
      <c r="G10" s="4">
        <v>29</v>
      </c>
      <c r="H10" s="3" t="s">
        <v>65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20195637</v>
      </c>
      <c r="B11" s="16" t="s">
        <v>9057</v>
      </c>
      <c r="C11" s="3" t="s">
        <v>8884</v>
      </c>
      <c r="D11" s="21" t="s">
        <v>9058</v>
      </c>
      <c r="E11" s="3" t="s">
        <v>206</v>
      </c>
      <c r="F11" s="2">
        <v>9787544771344</v>
      </c>
      <c r="G11" s="4">
        <v>45</v>
      </c>
      <c r="H11" s="3" t="s">
        <v>65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20195638</v>
      </c>
      <c r="B12" s="10" t="s">
        <v>9059</v>
      </c>
      <c r="C12" s="3" t="s">
        <v>8884</v>
      </c>
      <c r="D12" s="3" t="s">
        <v>9060</v>
      </c>
      <c r="E12" s="3" t="s">
        <v>218</v>
      </c>
      <c r="F12" s="2">
        <v>9787210070849</v>
      </c>
      <c r="G12" s="4">
        <v>23</v>
      </c>
      <c r="H12" s="3" t="s">
        <v>134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20195639</v>
      </c>
      <c r="B13" s="16" t="s">
        <v>9061</v>
      </c>
      <c r="C13" s="3" t="s">
        <v>8884</v>
      </c>
      <c r="D13" s="3" t="s">
        <v>9062</v>
      </c>
      <c r="E13" s="3" t="s">
        <v>68</v>
      </c>
      <c r="F13" s="2">
        <v>9787030537683</v>
      </c>
      <c r="G13" s="4">
        <v>48</v>
      </c>
      <c r="H13" s="3" t="s">
        <v>425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20195640</v>
      </c>
      <c r="B14" s="19" t="s">
        <v>9063</v>
      </c>
      <c r="C14" s="3" t="s">
        <v>8884</v>
      </c>
      <c r="D14" s="3" t="s">
        <v>9064</v>
      </c>
      <c r="E14" s="3" t="s">
        <v>68</v>
      </c>
      <c r="F14" s="2">
        <v>9787030476128</v>
      </c>
      <c r="G14" s="4">
        <v>59</v>
      </c>
      <c r="H14" s="3" t="s">
        <v>33</v>
      </c>
      <c r="I14" s="7" t="s">
        <v>20</v>
      </c>
      <c r="J14" s="8"/>
      <c r="K14" s="8"/>
      <c r="L14" s="3" t="s">
        <v>22</v>
      </c>
    </row>
    <row r="15" ht="28.25" customHeight="1" spans="1:12">
      <c r="A15" s="2">
        <v>20195641</v>
      </c>
      <c r="B15" s="9" t="s">
        <v>9065</v>
      </c>
      <c r="C15" s="3" t="s">
        <v>8884</v>
      </c>
      <c r="D15" s="3" t="s">
        <v>9066</v>
      </c>
      <c r="E15" s="3" t="s">
        <v>68</v>
      </c>
      <c r="F15" s="2">
        <v>9787030490407</v>
      </c>
      <c r="G15" s="4">
        <v>38</v>
      </c>
      <c r="H15" s="3" t="s">
        <v>85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20195642</v>
      </c>
      <c r="B16" s="3" t="s">
        <v>9067</v>
      </c>
      <c r="C16" s="3" t="s">
        <v>8884</v>
      </c>
      <c r="D16" s="3" t="s">
        <v>9068</v>
      </c>
      <c r="E16" s="3" t="s">
        <v>1743</v>
      </c>
      <c r="F16" s="2">
        <v>9787518945382</v>
      </c>
      <c r="G16" s="4">
        <v>48</v>
      </c>
      <c r="H16" s="3" t="s">
        <v>169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20195643</v>
      </c>
      <c r="B17" s="16" t="s">
        <v>9069</v>
      </c>
      <c r="C17" s="3" t="s">
        <v>8884</v>
      </c>
      <c r="D17" s="3" t="s">
        <v>9070</v>
      </c>
      <c r="E17" s="3" t="s">
        <v>4634</v>
      </c>
      <c r="F17" s="2">
        <v>9787110097007</v>
      </c>
      <c r="G17" s="4">
        <v>39</v>
      </c>
      <c r="H17" s="3" t="s">
        <v>268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20195644</v>
      </c>
      <c r="B18" s="15" t="s">
        <v>9071</v>
      </c>
      <c r="C18" s="3" t="s">
        <v>8884</v>
      </c>
      <c r="D18" s="3" t="s">
        <v>9072</v>
      </c>
      <c r="E18" s="3" t="s">
        <v>1748</v>
      </c>
      <c r="F18" s="2">
        <v>9787538199086</v>
      </c>
      <c r="G18" s="4">
        <v>48</v>
      </c>
      <c r="H18" s="3" t="s">
        <v>199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20195645</v>
      </c>
      <c r="B2" s="3" t="s">
        <v>9073</v>
      </c>
      <c r="C2" s="3" t="s">
        <v>8884</v>
      </c>
      <c r="D2" s="3" t="s">
        <v>9072</v>
      </c>
      <c r="E2" s="3" t="s">
        <v>1748</v>
      </c>
      <c r="F2" s="2">
        <v>9787538199093</v>
      </c>
      <c r="G2" s="4">
        <v>48</v>
      </c>
      <c r="H2" s="3" t="s">
        <v>199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20195646</v>
      </c>
      <c r="B3" s="3" t="s">
        <v>9074</v>
      </c>
      <c r="C3" s="3" t="s">
        <v>8884</v>
      </c>
      <c r="D3" s="3" t="s">
        <v>9075</v>
      </c>
      <c r="E3" s="3" t="s">
        <v>4721</v>
      </c>
      <c r="F3" s="2">
        <v>9787502067380</v>
      </c>
      <c r="G3" s="4">
        <v>25</v>
      </c>
      <c r="H3" s="3" t="s">
        <v>169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20195647</v>
      </c>
      <c r="B4" s="3" t="s">
        <v>9076</v>
      </c>
      <c r="C4" s="3" t="s">
        <v>8884</v>
      </c>
      <c r="D4" s="3" t="s">
        <v>9077</v>
      </c>
      <c r="E4" s="3" t="s">
        <v>4731</v>
      </c>
      <c r="F4" s="2">
        <v>9787533288099</v>
      </c>
      <c r="G4" s="4">
        <v>20</v>
      </c>
      <c r="H4" s="3" t="s">
        <v>261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20195648</v>
      </c>
      <c r="B5" s="3" t="s">
        <v>9078</v>
      </c>
      <c r="C5" s="3" t="s">
        <v>8884</v>
      </c>
      <c r="D5" s="3" t="s">
        <v>9079</v>
      </c>
      <c r="E5" s="3" t="s">
        <v>4807</v>
      </c>
      <c r="F5" s="2">
        <v>9787544271653</v>
      </c>
      <c r="G5" s="4">
        <v>49</v>
      </c>
      <c r="H5" s="3" t="s">
        <v>647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20195649</v>
      </c>
      <c r="B6" s="3" t="s">
        <v>9080</v>
      </c>
      <c r="C6" s="3" t="s">
        <v>8884</v>
      </c>
      <c r="D6" s="3" t="s">
        <v>9079</v>
      </c>
      <c r="E6" s="3" t="s">
        <v>4807</v>
      </c>
      <c r="F6" s="2">
        <v>9787544271646</v>
      </c>
      <c r="G6" s="4">
        <v>49</v>
      </c>
      <c r="H6" s="3" t="s">
        <v>647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20195650</v>
      </c>
      <c r="B7" s="3" t="s">
        <v>9081</v>
      </c>
      <c r="C7" s="3" t="s">
        <v>8884</v>
      </c>
      <c r="D7" s="3" t="s">
        <v>9082</v>
      </c>
      <c r="E7" s="3" t="s">
        <v>4810</v>
      </c>
      <c r="F7" s="2">
        <v>9787553319131</v>
      </c>
      <c r="G7" s="4">
        <v>36</v>
      </c>
      <c r="H7" s="3" t="s">
        <v>292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20195651</v>
      </c>
      <c r="B8" s="3" t="s">
        <v>9083</v>
      </c>
      <c r="C8" s="3" t="s">
        <v>8884</v>
      </c>
      <c r="D8" s="3" t="s">
        <v>9084</v>
      </c>
      <c r="E8" s="3" t="s">
        <v>1801</v>
      </c>
      <c r="F8" s="2">
        <v>9787554425398</v>
      </c>
      <c r="G8" s="4">
        <v>13</v>
      </c>
      <c r="H8" s="3" t="s">
        <v>268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20195652</v>
      </c>
      <c r="B9" s="3" t="s">
        <v>9085</v>
      </c>
      <c r="C9" s="3" t="s">
        <v>8884</v>
      </c>
      <c r="D9" s="3" t="s">
        <v>9084</v>
      </c>
      <c r="E9" s="3" t="s">
        <v>1801</v>
      </c>
      <c r="F9" s="2">
        <v>9787554425404</v>
      </c>
      <c r="G9" s="4">
        <v>13</v>
      </c>
      <c r="H9" s="3" t="s">
        <v>268</v>
      </c>
      <c r="I9" s="10" t="s">
        <v>75</v>
      </c>
      <c r="J9" s="10" t="s">
        <v>21</v>
      </c>
      <c r="K9" s="8"/>
      <c r="L9" s="3" t="s">
        <v>22</v>
      </c>
    </row>
    <row r="10" ht="28.25" customHeight="1" spans="1:12">
      <c r="A10" s="2">
        <v>20195653</v>
      </c>
      <c r="B10" s="3" t="s">
        <v>9086</v>
      </c>
      <c r="C10" s="3" t="s">
        <v>8884</v>
      </c>
      <c r="D10" s="3" t="s">
        <v>9084</v>
      </c>
      <c r="E10" s="3" t="s">
        <v>1801</v>
      </c>
      <c r="F10" s="2">
        <v>9787554425411</v>
      </c>
      <c r="G10" s="4">
        <v>13</v>
      </c>
      <c r="H10" s="3" t="s">
        <v>268</v>
      </c>
      <c r="I10" s="10" t="s">
        <v>75</v>
      </c>
      <c r="J10" s="10" t="s">
        <v>21</v>
      </c>
      <c r="K10" s="8"/>
      <c r="L10" s="3" t="s">
        <v>22</v>
      </c>
    </row>
    <row r="11" ht="28.25" customHeight="1" spans="1:12">
      <c r="A11" s="2">
        <v>20195654</v>
      </c>
      <c r="B11" s="3" t="s">
        <v>9087</v>
      </c>
      <c r="C11" s="3" t="s">
        <v>8884</v>
      </c>
      <c r="D11" s="3" t="s">
        <v>9084</v>
      </c>
      <c r="E11" s="3" t="s">
        <v>1801</v>
      </c>
      <c r="F11" s="2">
        <v>9787554425428</v>
      </c>
      <c r="G11" s="4">
        <v>13</v>
      </c>
      <c r="H11" s="3" t="s">
        <v>268</v>
      </c>
      <c r="I11" s="10" t="s">
        <v>75</v>
      </c>
      <c r="J11" s="10" t="s">
        <v>21</v>
      </c>
      <c r="K11" s="8"/>
      <c r="L11" s="3" t="s">
        <v>22</v>
      </c>
    </row>
    <row r="12" ht="28.25" customHeight="1" spans="1:12">
      <c r="A12" s="2">
        <v>20195655</v>
      </c>
      <c r="B12" s="3" t="s">
        <v>9088</v>
      </c>
      <c r="C12" s="3" t="s">
        <v>8884</v>
      </c>
      <c r="D12" s="3" t="s">
        <v>9089</v>
      </c>
      <c r="E12" s="3" t="s">
        <v>1807</v>
      </c>
      <c r="F12" s="2">
        <v>9787502965334</v>
      </c>
      <c r="G12" s="4">
        <v>49</v>
      </c>
      <c r="H12" s="3" t="s">
        <v>26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20195656</v>
      </c>
      <c r="B13" s="3" t="s">
        <v>9090</v>
      </c>
      <c r="C13" s="3" t="s">
        <v>8884</v>
      </c>
      <c r="D13" s="3" t="s">
        <v>9091</v>
      </c>
      <c r="E13" s="3" t="s">
        <v>1807</v>
      </c>
      <c r="F13" s="2">
        <v>9787502962494</v>
      </c>
      <c r="G13" s="4">
        <v>39</v>
      </c>
      <c r="H13" s="3" t="s">
        <v>169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20195657</v>
      </c>
      <c r="B14" s="3" t="s">
        <v>9092</v>
      </c>
      <c r="C14" s="3" t="s">
        <v>8884</v>
      </c>
      <c r="D14" s="3" t="s">
        <v>9093</v>
      </c>
      <c r="E14" s="3" t="s">
        <v>1807</v>
      </c>
      <c r="F14" s="2">
        <v>9787502967222</v>
      </c>
      <c r="G14" s="4">
        <v>18</v>
      </c>
      <c r="H14" s="3" t="s">
        <v>177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20195658</v>
      </c>
      <c r="B15" s="3" t="s">
        <v>9094</v>
      </c>
      <c r="C15" s="3" t="s">
        <v>8884</v>
      </c>
      <c r="D15" s="3" t="s">
        <v>9095</v>
      </c>
      <c r="E15" s="3" t="s">
        <v>1807</v>
      </c>
      <c r="F15" s="2">
        <v>9787502968359</v>
      </c>
      <c r="G15" s="4">
        <v>42</v>
      </c>
      <c r="H15" s="3" t="s">
        <v>108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20195659</v>
      </c>
      <c r="B16" s="3" t="s">
        <v>9096</v>
      </c>
      <c r="C16" s="3" t="s">
        <v>8884</v>
      </c>
      <c r="D16" s="3" t="s">
        <v>9097</v>
      </c>
      <c r="E16" s="3" t="s">
        <v>1807</v>
      </c>
      <c r="F16" s="2">
        <v>9787502966553</v>
      </c>
      <c r="G16" s="4">
        <v>10</v>
      </c>
      <c r="H16" s="3" t="s">
        <v>292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20195660</v>
      </c>
      <c r="B17" s="3" t="s">
        <v>9098</v>
      </c>
      <c r="C17" s="3" t="s">
        <v>8884</v>
      </c>
      <c r="D17" s="3" t="s">
        <v>7745</v>
      </c>
      <c r="E17" s="3" t="s">
        <v>709</v>
      </c>
      <c r="F17" s="2">
        <v>9787555246770</v>
      </c>
      <c r="G17" s="4">
        <v>36</v>
      </c>
      <c r="H17" s="3" t="s">
        <v>219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20195661</v>
      </c>
      <c r="B18" s="3" t="s">
        <v>9099</v>
      </c>
      <c r="C18" s="3" t="s">
        <v>8884</v>
      </c>
      <c r="D18" s="3" t="s">
        <v>7745</v>
      </c>
      <c r="E18" s="3" t="s">
        <v>709</v>
      </c>
      <c r="F18" s="2">
        <v>9787555246794</v>
      </c>
      <c r="G18" s="4">
        <v>36</v>
      </c>
      <c r="H18" s="3" t="s">
        <v>219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20195662</v>
      </c>
      <c r="B2" s="3" t="s">
        <v>9100</v>
      </c>
      <c r="C2" s="3" t="s">
        <v>8884</v>
      </c>
      <c r="D2" s="3" t="s">
        <v>7745</v>
      </c>
      <c r="E2" s="3" t="s">
        <v>709</v>
      </c>
      <c r="F2" s="2">
        <v>9787555246763</v>
      </c>
      <c r="G2" s="4">
        <v>36</v>
      </c>
      <c r="H2" s="3" t="s">
        <v>219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20195663</v>
      </c>
      <c r="B3" s="3" t="s">
        <v>9101</v>
      </c>
      <c r="C3" s="3" t="s">
        <v>8884</v>
      </c>
      <c r="D3" s="3" t="s">
        <v>7745</v>
      </c>
      <c r="E3" s="3" t="s">
        <v>709</v>
      </c>
      <c r="F3" s="2">
        <v>9787555246824</v>
      </c>
      <c r="G3" s="4">
        <v>36</v>
      </c>
      <c r="H3" s="3" t="s">
        <v>219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20195664</v>
      </c>
      <c r="B4" s="3" t="s">
        <v>9102</v>
      </c>
      <c r="C4" s="3" t="s">
        <v>8884</v>
      </c>
      <c r="D4" s="3" t="s">
        <v>7745</v>
      </c>
      <c r="E4" s="3" t="s">
        <v>709</v>
      </c>
      <c r="F4" s="2">
        <v>9787555246756</v>
      </c>
      <c r="G4" s="4">
        <v>36</v>
      </c>
      <c r="H4" s="3" t="s">
        <v>219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20195665</v>
      </c>
      <c r="B5" s="3" t="s">
        <v>9103</v>
      </c>
      <c r="C5" s="3" t="s">
        <v>8884</v>
      </c>
      <c r="D5" s="3" t="s">
        <v>7745</v>
      </c>
      <c r="E5" s="3" t="s">
        <v>709</v>
      </c>
      <c r="F5" s="2">
        <v>9787555246732</v>
      </c>
      <c r="G5" s="4">
        <v>36</v>
      </c>
      <c r="H5" s="3" t="s">
        <v>219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20195666</v>
      </c>
      <c r="B6" s="3" t="s">
        <v>9104</v>
      </c>
      <c r="C6" s="3" t="s">
        <v>8884</v>
      </c>
      <c r="D6" s="3" t="s">
        <v>9105</v>
      </c>
      <c r="E6" s="3" t="s">
        <v>1824</v>
      </c>
      <c r="F6" s="2">
        <v>9787302502319</v>
      </c>
      <c r="G6" s="4">
        <v>39.8</v>
      </c>
      <c r="H6" s="3" t="s">
        <v>70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20195667</v>
      </c>
      <c r="B7" s="3" t="s">
        <v>9106</v>
      </c>
      <c r="C7" s="3" t="s">
        <v>8884</v>
      </c>
      <c r="D7" s="3" t="s">
        <v>9105</v>
      </c>
      <c r="E7" s="3" t="s">
        <v>1824</v>
      </c>
      <c r="F7" s="2">
        <v>9787302496144</v>
      </c>
      <c r="G7" s="4">
        <v>39.8</v>
      </c>
      <c r="H7" s="3" t="s">
        <v>70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20195668</v>
      </c>
      <c r="B8" s="3" t="s">
        <v>9107</v>
      </c>
      <c r="C8" s="3" t="s">
        <v>8884</v>
      </c>
      <c r="D8" s="3" t="s">
        <v>9105</v>
      </c>
      <c r="E8" s="3" t="s">
        <v>1824</v>
      </c>
      <c r="F8" s="2">
        <v>9787302482932</v>
      </c>
      <c r="G8" s="4">
        <v>39.8</v>
      </c>
      <c r="H8" s="3" t="s">
        <v>268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20195669</v>
      </c>
      <c r="B9" s="10" t="s">
        <v>9108</v>
      </c>
      <c r="C9" s="3" t="s">
        <v>8884</v>
      </c>
      <c r="D9" s="3" t="s">
        <v>9109</v>
      </c>
      <c r="E9" s="3" t="s">
        <v>32</v>
      </c>
      <c r="F9" s="2">
        <v>9787107231858</v>
      </c>
      <c r="G9" s="4">
        <v>30.6</v>
      </c>
      <c r="H9" s="3" t="s">
        <v>278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20195670</v>
      </c>
      <c r="B10" s="3" t="s">
        <v>9110</v>
      </c>
      <c r="C10" s="3" t="s">
        <v>8884</v>
      </c>
      <c r="D10" s="3" t="s">
        <v>9111</v>
      </c>
      <c r="E10" s="3" t="s">
        <v>1896</v>
      </c>
      <c r="F10" s="2">
        <v>9787117189460</v>
      </c>
      <c r="G10" s="4">
        <v>25</v>
      </c>
      <c r="H10" s="3" t="s">
        <v>418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20195671</v>
      </c>
      <c r="B11" s="10" t="s">
        <v>9112</v>
      </c>
      <c r="C11" s="3" t="s">
        <v>8884</v>
      </c>
      <c r="D11" s="10" t="s">
        <v>9113</v>
      </c>
      <c r="E11" s="3" t="s">
        <v>1911</v>
      </c>
      <c r="F11" s="2">
        <v>9787115457448</v>
      </c>
      <c r="G11" s="4">
        <v>79</v>
      </c>
      <c r="H11" s="3" t="s">
        <v>292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20195672</v>
      </c>
      <c r="B12" s="3" t="s">
        <v>9114</v>
      </c>
      <c r="C12" s="3" t="s">
        <v>8884</v>
      </c>
      <c r="D12" s="3" t="s">
        <v>9115</v>
      </c>
      <c r="E12" s="3" t="s">
        <v>1911</v>
      </c>
      <c r="F12" s="2">
        <v>9787115433619</v>
      </c>
      <c r="G12" s="4">
        <v>68</v>
      </c>
      <c r="H12" s="3" t="s">
        <v>199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20195673</v>
      </c>
      <c r="B13" s="3" t="s">
        <v>9116</v>
      </c>
      <c r="C13" s="3" t="s">
        <v>8884</v>
      </c>
      <c r="D13" s="3" t="s">
        <v>9115</v>
      </c>
      <c r="E13" s="3" t="s">
        <v>1911</v>
      </c>
      <c r="F13" s="2">
        <v>9787115433602</v>
      </c>
      <c r="G13" s="4">
        <v>68</v>
      </c>
      <c r="H13" s="3" t="s">
        <v>199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20195674</v>
      </c>
      <c r="B14" s="3" t="s">
        <v>9117</v>
      </c>
      <c r="C14" s="3" t="s">
        <v>8884</v>
      </c>
      <c r="D14" s="3" t="s">
        <v>9118</v>
      </c>
      <c r="E14" s="3" t="s">
        <v>1911</v>
      </c>
      <c r="F14" s="2">
        <v>9787115462107</v>
      </c>
      <c r="G14" s="4">
        <v>39.8</v>
      </c>
      <c r="H14" s="3" t="s">
        <v>463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20195675</v>
      </c>
      <c r="B15" s="3" t="s">
        <v>9119</v>
      </c>
      <c r="C15" s="3" t="s">
        <v>8884</v>
      </c>
      <c r="D15" s="3" t="s">
        <v>819</v>
      </c>
      <c r="E15" s="3" t="s">
        <v>820</v>
      </c>
      <c r="F15" s="2">
        <v>9787533176549</v>
      </c>
      <c r="G15" s="4">
        <v>36</v>
      </c>
      <c r="H15" s="3" t="s">
        <v>2251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20195676</v>
      </c>
      <c r="B16" s="3" t="s">
        <v>9120</v>
      </c>
      <c r="C16" s="3" t="s">
        <v>8884</v>
      </c>
      <c r="D16" s="3" t="s">
        <v>819</v>
      </c>
      <c r="E16" s="3" t="s">
        <v>820</v>
      </c>
      <c r="F16" s="2">
        <v>9787533176525</v>
      </c>
      <c r="G16" s="4">
        <v>36</v>
      </c>
      <c r="H16" s="3" t="s">
        <v>41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20195677</v>
      </c>
      <c r="B17" s="3" t="s">
        <v>9121</v>
      </c>
      <c r="C17" s="3" t="s">
        <v>8884</v>
      </c>
      <c r="D17" s="3" t="s">
        <v>9122</v>
      </c>
      <c r="E17" s="3" t="s">
        <v>7793</v>
      </c>
      <c r="F17" s="2">
        <v>9787557204624</v>
      </c>
      <c r="G17" s="4">
        <v>58</v>
      </c>
      <c r="H17" s="3" t="s">
        <v>97</v>
      </c>
      <c r="I17" s="10" t="s">
        <v>75</v>
      </c>
      <c r="J17" s="10" t="s">
        <v>21</v>
      </c>
      <c r="K17" s="10" t="s">
        <v>76</v>
      </c>
      <c r="L17" s="3" t="s">
        <v>151</v>
      </c>
    </row>
    <row r="18" ht="28.25" customHeight="1" spans="1:12">
      <c r="A18" s="2">
        <v>20195678</v>
      </c>
      <c r="B18" s="3" t="s">
        <v>9123</v>
      </c>
      <c r="C18" s="3" t="s">
        <v>8884</v>
      </c>
      <c r="D18" s="3" t="s">
        <v>9124</v>
      </c>
      <c r="E18" s="3" t="s">
        <v>1945</v>
      </c>
      <c r="F18" s="2">
        <v>9787551618670</v>
      </c>
      <c r="G18" s="4">
        <v>158</v>
      </c>
      <c r="H18" s="3" t="s">
        <v>115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20195679</v>
      </c>
      <c r="B2" s="3" t="s">
        <v>9125</v>
      </c>
      <c r="C2" s="3" t="s">
        <v>8884</v>
      </c>
      <c r="D2" s="3" t="s">
        <v>714</v>
      </c>
      <c r="E2" s="3" t="s">
        <v>715</v>
      </c>
      <c r="F2" s="2">
        <v>9787557704162</v>
      </c>
      <c r="G2" s="4">
        <v>24.8</v>
      </c>
      <c r="H2" s="3" t="s">
        <v>78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20195680</v>
      </c>
      <c r="B3" s="3" t="s">
        <v>9126</v>
      </c>
      <c r="C3" s="3" t="s">
        <v>8884</v>
      </c>
      <c r="D3" s="3" t="s">
        <v>9127</v>
      </c>
      <c r="E3" s="3" t="s">
        <v>723</v>
      </c>
      <c r="F3" s="2">
        <v>9787541754661</v>
      </c>
      <c r="G3" s="4">
        <v>22.8</v>
      </c>
      <c r="H3" s="3" t="s">
        <v>363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20195681</v>
      </c>
      <c r="B4" s="3" t="s">
        <v>9128</v>
      </c>
      <c r="C4" s="3" t="s">
        <v>8884</v>
      </c>
      <c r="D4" s="3" t="s">
        <v>9129</v>
      </c>
      <c r="E4" s="3" t="s">
        <v>2017</v>
      </c>
      <c r="F4" s="2">
        <v>9787532651580</v>
      </c>
      <c r="G4" s="4">
        <v>25</v>
      </c>
      <c r="H4" s="3" t="s">
        <v>466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20195682</v>
      </c>
      <c r="B5" s="3" t="s">
        <v>9130</v>
      </c>
      <c r="C5" s="3" t="s">
        <v>8884</v>
      </c>
      <c r="D5" s="3" t="s">
        <v>9129</v>
      </c>
      <c r="E5" s="3" t="s">
        <v>2017</v>
      </c>
      <c r="F5" s="2">
        <v>9787532651573</v>
      </c>
      <c r="G5" s="4">
        <v>25</v>
      </c>
      <c r="H5" s="3" t="s">
        <v>466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20195683</v>
      </c>
      <c r="B6" s="3" t="s">
        <v>9131</v>
      </c>
      <c r="C6" s="3" t="s">
        <v>8884</v>
      </c>
      <c r="D6" s="3" t="s">
        <v>9129</v>
      </c>
      <c r="E6" s="3" t="s">
        <v>2017</v>
      </c>
      <c r="F6" s="2">
        <v>9787532651566</v>
      </c>
      <c r="G6" s="4">
        <v>25</v>
      </c>
      <c r="H6" s="3" t="s">
        <v>466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20195684</v>
      </c>
      <c r="B7" s="3" t="s">
        <v>9132</v>
      </c>
      <c r="C7" s="3" t="s">
        <v>8884</v>
      </c>
      <c r="D7" s="3" t="s">
        <v>9133</v>
      </c>
      <c r="E7" s="3" t="s">
        <v>726</v>
      </c>
      <c r="F7" s="2">
        <v>9787532591367</v>
      </c>
      <c r="G7" s="4">
        <v>48</v>
      </c>
      <c r="H7" s="3" t="s">
        <v>173</v>
      </c>
      <c r="I7" s="7" t="s">
        <v>20</v>
      </c>
      <c r="J7" s="8"/>
      <c r="K7" s="8"/>
      <c r="L7" s="3" t="s">
        <v>22</v>
      </c>
    </row>
    <row r="8" ht="28.25" customHeight="1" spans="1:12">
      <c r="A8" s="2">
        <v>20195685</v>
      </c>
      <c r="B8" s="3" t="s">
        <v>9134</v>
      </c>
      <c r="C8" s="3" t="s">
        <v>8884</v>
      </c>
      <c r="D8" s="3" t="s">
        <v>9135</v>
      </c>
      <c r="E8" s="3" t="s">
        <v>2047</v>
      </c>
      <c r="F8" s="2">
        <v>9787542864055</v>
      </c>
      <c r="G8" s="4">
        <v>58</v>
      </c>
      <c r="H8" s="3" t="s">
        <v>85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20195686</v>
      </c>
      <c r="B9" s="3" t="s">
        <v>9136</v>
      </c>
      <c r="C9" s="3" t="s">
        <v>8884</v>
      </c>
      <c r="D9" s="21" t="s">
        <v>9137</v>
      </c>
      <c r="E9" s="3" t="s">
        <v>825</v>
      </c>
      <c r="F9" s="2">
        <v>9787547836033</v>
      </c>
      <c r="G9" s="4">
        <v>32</v>
      </c>
      <c r="H9" s="3" t="s">
        <v>425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20195687</v>
      </c>
      <c r="B10" s="3" t="s">
        <v>9138</v>
      </c>
      <c r="C10" s="3" t="s">
        <v>8884</v>
      </c>
      <c r="D10" s="14" t="s">
        <v>9139</v>
      </c>
      <c r="E10" s="3" t="s">
        <v>825</v>
      </c>
      <c r="F10" s="2">
        <v>9787547839232</v>
      </c>
      <c r="G10" s="4">
        <v>58</v>
      </c>
      <c r="H10" s="3" t="s">
        <v>268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20195688</v>
      </c>
      <c r="B11" s="10" t="s">
        <v>9140</v>
      </c>
      <c r="C11" s="3" t="s">
        <v>8884</v>
      </c>
      <c r="D11" s="5" t="s">
        <v>9141</v>
      </c>
      <c r="E11" s="3" t="s">
        <v>825</v>
      </c>
      <c r="F11" s="2">
        <v>9787547840856</v>
      </c>
      <c r="G11" s="4">
        <v>58</v>
      </c>
      <c r="H11" s="3" t="s">
        <v>70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20195689</v>
      </c>
      <c r="B12" s="10" t="s">
        <v>9142</v>
      </c>
      <c r="C12" s="3" t="s">
        <v>8884</v>
      </c>
      <c r="D12" s="3" t="s">
        <v>9143</v>
      </c>
      <c r="E12" s="3" t="s">
        <v>825</v>
      </c>
      <c r="F12" s="2">
        <v>9787547822425</v>
      </c>
      <c r="G12" s="4">
        <v>38</v>
      </c>
      <c r="H12" s="3" t="s">
        <v>491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20195690</v>
      </c>
      <c r="B13" s="3" t="s">
        <v>9144</v>
      </c>
      <c r="C13" s="3" t="s">
        <v>8884</v>
      </c>
      <c r="D13" s="3" t="s">
        <v>9145</v>
      </c>
      <c r="E13" s="3" t="s">
        <v>825</v>
      </c>
      <c r="F13" s="2">
        <v>9787547832264</v>
      </c>
      <c r="G13" s="4">
        <v>38</v>
      </c>
      <c r="H13" s="3" t="s">
        <v>130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20195691</v>
      </c>
      <c r="B14" s="10" t="s">
        <v>9146</v>
      </c>
      <c r="C14" s="3" t="s">
        <v>8884</v>
      </c>
      <c r="D14" s="13" t="s">
        <v>9147</v>
      </c>
      <c r="E14" s="3" t="s">
        <v>825</v>
      </c>
      <c r="F14" s="2">
        <v>9787547836149</v>
      </c>
      <c r="G14" s="4">
        <v>45</v>
      </c>
      <c r="H14" s="3" t="s">
        <v>182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20195692</v>
      </c>
      <c r="B15" s="3" t="s">
        <v>9148</v>
      </c>
      <c r="C15" s="3" t="s">
        <v>8884</v>
      </c>
      <c r="D15" s="14" t="s">
        <v>9149</v>
      </c>
      <c r="E15" s="3" t="s">
        <v>825</v>
      </c>
      <c r="F15" s="2">
        <v>9787547836514</v>
      </c>
      <c r="G15" s="4">
        <v>38</v>
      </c>
      <c r="H15" s="3" t="s">
        <v>182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20195693</v>
      </c>
      <c r="B16" s="10" t="s">
        <v>9150</v>
      </c>
      <c r="C16" s="3" t="s">
        <v>8884</v>
      </c>
      <c r="D16" s="3" t="s">
        <v>9151</v>
      </c>
      <c r="E16" s="10" t="s">
        <v>5387</v>
      </c>
      <c r="F16" s="2">
        <v>9787543971837</v>
      </c>
      <c r="G16" s="4">
        <v>18</v>
      </c>
      <c r="H16" s="3" t="s">
        <v>199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20195694</v>
      </c>
      <c r="B17" s="3" t="s">
        <v>9152</v>
      </c>
      <c r="C17" s="3" t="s">
        <v>8884</v>
      </c>
      <c r="D17" s="3" t="s">
        <v>9153</v>
      </c>
      <c r="E17" s="10" t="s">
        <v>5387</v>
      </c>
      <c r="F17" s="2">
        <v>9787543978126</v>
      </c>
      <c r="G17" s="4">
        <v>38</v>
      </c>
      <c r="H17" s="3" t="s">
        <v>173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20195695</v>
      </c>
      <c r="B18" s="10" t="s">
        <v>9154</v>
      </c>
      <c r="C18" s="3" t="s">
        <v>8884</v>
      </c>
      <c r="D18" s="3" t="s">
        <v>9155</v>
      </c>
      <c r="E18" s="3" t="s">
        <v>830</v>
      </c>
      <c r="F18" s="2">
        <v>9787542771193</v>
      </c>
      <c r="G18" s="4">
        <v>48</v>
      </c>
      <c r="H18" s="3" t="s">
        <v>411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20195696</v>
      </c>
      <c r="B2" s="3" t="s">
        <v>9156</v>
      </c>
      <c r="C2" s="3" t="s">
        <v>8884</v>
      </c>
      <c r="D2" s="3" t="s">
        <v>8860</v>
      </c>
      <c r="E2" s="3" t="s">
        <v>830</v>
      </c>
      <c r="F2" s="2">
        <v>9787542771124</v>
      </c>
      <c r="G2" s="4">
        <v>29.5</v>
      </c>
      <c r="H2" s="3" t="s">
        <v>466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20195697</v>
      </c>
      <c r="B3" s="3" t="s">
        <v>9157</v>
      </c>
      <c r="C3" s="3" t="s">
        <v>8884</v>
      </c>
      <c r="D3" s="3" t="s">
        <v>8860</v>
      </c>
      <c r="E3" s="3" t="s">
        <v>830</v>
      </c>
      <c r="F3" s="2">
        <v>9787542771131</v>
      </c>
      <c r="G3" s="4">
        <v>29.5</v>
      </c>
      <c r="H3" s="3" t="s">
        <v>466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20195698</v>
      </c>
      <c r="B4" s="3" t="s">
        <v>9158</v>
      </c>
      <c r="C4" s="3" t="s">
        <v>8884</v>
      </c>
      <c r="D4" s="3" t="s">
        <v>8860</v>
      </c>
      <c r="E4" s="3" t="s">
        <v>830</v>
      </c>
      <c r="F4" s="2">
        <v>9787542771148</v>
      </c>
      <c r="G4" s="4">
        <v>29.5</v>
      </c>
      <c r="H4" s="3" t="s">
        <v>466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20195699</v>
      </c>
      <c r="B5" s="3" t="s">
        <v>9159</v>
      </c>
      <c r="C5" s="3" t="s">
        <v>8884</v>
      </c>
      <c r="D5" s="3" t="s">
        <v>5931</v>
      </c>
      <c r="E5" s="3" t="s">
        <v>830</v>
      </c>
      <c r="F5" s="2">
        <v>9787542763556</v>
      </c>
      <c r="G5" s="4">
        <v>48</v>
      </c>
      <c r="H5" s="3" t="s">
        <v>219</v>
      </c>
      <c r="I5" s="10" t="s">
        <v>21</v>
      </c>
      <c r="J5" s="7" t="s">
        <v>19</v>
      </c>
      <c r="K5" s="7" t="s">
        <v>20</v>
      </c>
      <c r="L5" s="3" t="s">
        <v>22</v>
      </c>
    </row>
    <row r="6" ht="28.25" customHeight="1" spans="1:12">
      <c r="A6" s="2">
        <v>20195700</v>
      </c>
      <c r="B6" s="3" t="s">
        <v>9160</v>
      </c>
      <c r="C6" s="3" t="s">
        <v>8884</v>
      </c>
      <c r="D6" s="3" t="s">
        <v>9161</v>
      </c>
      <c r="E6" s="3" t="s">
        <v>5448</v>
      </c>
      <c r="F6" s="2">
        <v>9787532774722</v>
      </c>
      <c r="G6" s="4">
        <v>198</v>
      </c>
      <c r="H6" s="3" t="s">
        <v>354</v>
      </c>
      <c r="I6" s="10" t="s">
        <v>76</v>
      </c>
      <c r="J6" s="10" t="s">
        <v>75</v>
      </c>
      <c r="K6" s="10" t="s">
        <v>21</v>
      </c>
      <c r="L6" s="3" t="s">
        <v>22</v>
      </c>
    </row>
    <row r="7" ht="28.25" customHeight="1" spans="1:12">
      <c r="A7" s="2">
        <v>20195701</v>
      </c>
      <c r="B7" s="3" t="s">
        <v>9162</v>
      </c>
      <c r="C7" s="3" t="s">
        <v>8884</v>
      </c>
      <c r="D7" s="3" t="s">
        <v>9163</v>
      </c>
      <c r="E7" s="3" t="s">
        <v>417</v>
      </c>
      <c r="F7" s="2">
        <v>9787532496587</v>
      </c>
      <c r="G7" s="4">
        <v>15</v>
      </c>
      <c r="H7" s="3" t="s">
        <v>41</v>
      </c>
      <c r="I7" s="10" t="s">
        <v>21</v>
      </c>
      <c r="J7" s="10" t="s">
        <v>75</v>
      </c>
      <c r="K7" s="7" t="s">
        <v>19</v>
      </c>
      <c r="L7" s="3" t="s">
        <v>151</v>
      </c>
    </row>
    <row r="8" ht="28.25" customHeight="1" spans="1:12">
      <c r="A8" s="2">
        <v>20195702</v>
      </c>
      <c r="B8" s="3" t="s">
        <v>9164</v>
      </c>
      <c r="C8" s="3" t="s">
        <v>8884</v>
      </c>
      <c r="D8" s="3" t="s">
        <v>9165</v>
      </c>
      <c r="E8" s="3" t="s">
        <v>260</v>
      </c>
      <c r="F8" s="2">
        <v>9787509794012</v>
      </c>
      <c r="G8" s="4">
        <v>19</v>
      </c>
      <c r="H8" s="3" t="s">
        <v>130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20195703</v>
      </c>
      <c r="B9" s="3" t="s">
        <v>9166</v>
      </c>
      <c r="C9" s="3" t="s">
        <v>8884</v>
      </c>
      <c r="D9" s="3" t="s">
        <v>9167</v>
      </c>
      <c r="E9" s="3" t="s">
        <v>5549</v>
      </c>
      <c r="F9" s="2">
        <v>9787518315765</v>
      </c>
      <c r="G9" s="4">
        <v>78</v>
      </c>
      <c r="H9" s="3" t="s">
        <v>130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20195704</v>
      </c>
      <c r="B10" s="3" t="s">
        <v>9168</v>
      </c>
      <c r="C10" s="3" t="s">
        <v>8884</v>
      </c>
      <c r="D10" s="3" t="s">
        <v>9169</v>
      </c>
      <c r="E10" s="3" t="s">
        <v>2268</v>
      </c>
      <c r="F10" s="2">
        <v>9787540866792</v>
      </c>
      <c r="G10" s="4">
        <v>19</v>
      </c>
      <c r="H10" s="3" t="s">
        <v>219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20195705</v>
      </c>
      <c r="B11" s="3" t="s">
        <v>9170</v>
      </c>
      <c r="C11" s="3" t="s">
        <v>8884</v>
      </c>
      <c r="D11" s="3" t="s">
        <v>9171</v>
      </c>
      <c r="E11" s="3" t="s">
        <v>5568</v>
      </c>
      <c r="F11" s="2">
        <v>9787536492561</v>
      </c>
      <c r="G11" s="4">
        <v>68</v>
      </c>
      <c r="H11" s="3" t="s">
        <v>78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20195706</v>
      </c>
      <c r="B12" s="10" t="s">
        <v>9172</v>
      </c>
      <c r="C12" s="3" t="s">
        <v>8884</v>
      </c>
      <c r="D12" s="3" t="s">
        <v>9173</v>
      </c>
      <c r="E12" s="3" t="s">
        <v>458</v>
      </c>
      <c r="F12" s="2">
        <v>9787560866925</v>
      </c>
      <c r="G12" s="4">
        <v>18</v>
      </c>
      <c r="H12" s="3" t="s">
        <v>425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20195707</v>
      </c>
      <c r="B13" s="10" t="s">
        <v>9174</v>
      </c>
      <c r="C13" s="3" t="s">
        <v>8884</v>
      </c>
      <c r="D13" s="3" t="s">
        <v>8621</v>
      </c>
      <c r="E13" s="10" t="s">
        <v>2333</v>
      </c>
      <c r="F13" s="2">
        <v>9787513580076</v>
      </c>
      <c r="G13" s="4">
        <v>39.8</v>
      </c>
      <c r="H13" s="3" t="s">
        <v>724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20195708</v>
      </c>
      <c r="B14" s="3" t="s">
        <v>9175</v>
      </c>
      <c r="C14" s="3" t="s">
        <v>8884</v>
      </c>
      <c r="D14" s="3" t="s">
        <v>9176</v>
      </c>
      <c r="E14" s="10" t="s">
        <v>2333</v>
      </c>
      <c r="F14" s="2">
        <v>9787513555845</v>
      </c>
      <c r="G14" s="4">
        <v>56</v>
      </c>
      <c r="H14" s="3" t="s">
        <v>41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20195709</v>
      </c>
      <c r="B15" s="3" t="s">
        <v>9177</v>
      </c>
      <c r="C15" s="3" t="s">
        <v>8884</v>
      </c>
      <c r="D15" s="3" t="s">
        <v>9178</v>
      </c>
      <c r="E15" s="3" t="s">
        <v>8041</v>
      </c>
      <c r="F15" s="2">
        <v>9787543093294</v>
      </c>
      <c r="G15" s="4">
        <v>38</v>
      </c>
      <c r="H15" s="3" t="s">
        <v>101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20195710</v>
      </c>
      <c r="B16" s="3" t="s">
        <v>9179</v>
      </c>
      <c r="C16" s="3" t="s">
        <v>8884</v>
      </c>
      <c r="D16" s="3" t="s">
        <v>9180</v>
      </c>
      <c r="E16" s="3" t="s">
        <v>2379</v>
      </c>
      <c r="F16" s="2">
        <v>9787560437668</v>
      </c>
      <c r="G16" s="4">
        <v>77</v>
      </c>
      <c r="H16" s="3" t="s">
        <v>53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20195711</v>
      </c>
      <c r="B17" s="10" t="s">
        <v>9181</v>
      </c>
      <c r="C17" s="3" t="s">
        <v>8884</v>
      </c>
      <c r="D17" s="3" t="s">
        <v>8074</v>
      </c>
      <c r="E17" s="3" t="s">
        <v>5784</v>
      </c>
      <c r="F17" s="2">
        <v>9787514369403</v>
      </c>
      <c r="G17" s="4">
        <v>28</v>
      </c>
      <c r="H17" s="3" t="s">
        <v>97</v>
      </c>
      <c r="I17" s="10" t="s">
        <v>75</v>
      </c>
      <c r="J17" s="10" t="s">
        <v>21</v>
      </c>
      <c r="K17" s="10" t="s">
        <v>76</v>
      </c>
      <c r="L17" s="3" t="s">
        <v>151</v>
      </c>
    </row>
    <row r="18" ht="28.25" customHeight="1" spans="1:12">
      <c r="A18" s="2">
        <v>20195712</v>
      </c>
      <c r="B18" s="10" t="s">
        <v>9182</v>
      </c>
      <c r="C18" s="3" t="s">
        <v>8884</v>
      </c>
      <c r="D18" s="3" t="s">
        <v>8074</v>
      </c>
      <c r="E18" s="3" t="s">
        <v>5784</v>
      </c>
      <c r="F18" s="2">
        <v>9787514369380</v>
      </c>
      <c r="G18" s="4">
        <v>28</v>
      </c>
      <c r="H18" s="3" t="s">
        <v>97</v>
      </c>
      <c r="I18" s="10" t="s">
        <v>75</v>
      </c>
      <c r="J18" s="10" t="s">
        <v>21</v>
      </c>
      <c r="K18" s="10" t="s">
        <v>76</v>
      </c>
      <c r="L18" s="3" t="s">
        <v>151</v>
      </c>
    </row>
  </sheetData>
  <pageMargins left="0.7" right="0.7" top="0.75" bottom="0.75" header="0.3" footer="0.3"/>
  <headerFooter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20195713</v>
      </c>
      <c r="B2" s="3" t="s">
        <v>9183</v>
      </c>
      <c r="C2" s="3" t="s">
        <v>8884</v>
      </c>
      <c r="D2" s="3" t="s">
        <v>8078</v>
      </c>
      <c r="E2" s="3" t="s">
        <v>8079</v>
      </c>
      <c r="F2" s="2">
        <v>9787546624921</v>
      </c>
      <c r="G2" s="4">
        <v>29.8</v>
      </c>
      <c r="H2" s="3" t="s">
        <v>156</v>
      </c>
      <c r="I2" s="10" t="s">
        <v>75</v>
      </c>
      <c r="J2" s="10" t="s">
        <v>21</v>
      </c>
      <c r="K2" s="10" t="s">
        <v>76</v>
      </c>
      <c r="L2" s="3" t="s">
        <v>151</v>
      </c>
    </row>
    <row r="3" ht="28.25" customHeight="1" spans="1:12">
      <c r="A3" s="2">
        <v>20195714</v>
      </c>
      <c r="B3" s="3" t="s">
        <v>9184</v>
      </c>
      <c r="C3" s="3" t="s">
        <v>8884</v>
      </c>
      <c r="D3" s="3" t="s">
        <v>8078</v>
      </c>
      <c r="E3" s="3" t="s">
        <v>8079</v>
      </c>
      <c r="F3" s="2">
        <v>9787546624945</v>
      </c>
      <c r="G3" s="4">
        <v>29.8</v>
      </c>
      <c r="H3" s="3" t="s">
        <v>156</v>
      </c>
      <c r="I3" s="10" t="s">
        <v>75</v>
      </c>
      <c r="J3" s="10" t="s">
        <v>21</v>
      </c>
      <c r="K3" s="10" t="s">
        <v>76</v>
      </c>
      <c r="L3" s="3" t="s">
        <v>151</v>
      </c>
    </row>
    <row r="4" ht="28.25" customHeight="1" spans="1:12">
      <c r="A4" s="2">
        <v>20195715</v>
      </c>
      <c r="B4" s="3" t="s">
        <v>9185</v>
      </c>
      <c r="C4" s="3" t="s">
        <v>8884</v>
      </c>
      <c r="D4" s="3" t="s">
        <v>8081</v>
      </c>
      <c r="E4" s="3" t="s">
        <v>5822</v>
      </c>
      <c r="F4" s="2">
        <v>9787546936840</v>
      </c>
      <c r="G4" s="4">
        <v>29.8</v>
      </c>
      <c r="H4" s="3" t="s">
        <v>363</v>
      </c>
      <c r="I4" s="7" t="s">
        <v>19</v>
      </c>
      <c r="J4" s="10" t="s">
        <v>21</v>
      </c>
      <c r="K4" s="10" t="s">
        <v>75</v>
      </c>
      <c r="L4" s="3" t="s">
        <v>22</v>
      </c>
    </row>
    <row r="5" ht="28.25" customHeight="1" spans="1:12">
      <c r="A5" s="2">
        <v>20195716</v>
      </c>
      <c r="B5" s="3" t="s">
        <v>9186</v>
      </c>
      <c r="C5" s="3" t="s">
        <v>8884</v>
      </c>
      <c r="D5" s="3" t="s">
        <v>8081</v>
      </c>
      <c r="E5" s="3" t="s">
        <v>5822</v>
      </c>
      <c r="F5" s="2">
        <v>9787546936772</v>
      </c>
      <c r="G5" s="4">
        <v>29.8</v>
      </c>
      <c r="H5" s="3" t="s">
        <v>363</v>
      </c>
      <c r="I5" s="7" t="s">
        <v>19</v>
      </c>
      <c r="J5" s="10" t="s">
        <v>21</v>
      </c>
      <c r="K5" s="10" t="s">
        <v>75</v>
      </c>
      <c r="L5" s="3" t="s">
        <v>22</v>
      </c>
    </row>
    <row r="6" ht="28.25" customHeight="1" spans="1:12">
      <c r="A6" s="2">
        <v>20195717</v>
      </c>
      <c r="B6" s="3" t="s">
        <v>9187</v>
      </c>
      <c r="C6" s="3" t="s">
        <v>8884</v>
      </c>
      <c r="D6" s="3" t="s">
        <v>8081</v>
      </c>
      <c r="E6" s="3" t="s">
        <v>5822</v>
      </c>
      <c r="F6" s="2">
        <v>9787546936765</v>
      </c>
      <c r="G6" s="4">
        <v>29.8</v>
      </c>
      <c r="H6" s="3" t="s">
        <v>363</v>
      </c>
      <c r="I6" s="7" t="s">
        <v>19</v>
      </c>
      <c r="J6" s="10" t="s">
        <v>21</v>
      </c>
      <c r="K6" s="10" t="s">
        <v>75</v>
      </c>
      <c r="L6" s="3" t="s">
        <v>22</v>
      </c>
    </row>
    <row r="7" ht="28.25" customHeight="1" spans="1:12">
      <c r="A7" s="2">
        <v>20195718</v>
      </c>
      <c r="B7" s="3" t="s">
        <v>9188</v>
      </c>
      <c r="C7" s="3" t="s">
        <v>8884</v>
      </c>
      <c r="D7" s="3" t="s">
        <v>8081</v>
      </c>
      <c r="E7" s="3" t="s">
        <v>5822</v>
      </c>
      <c r="F7" s="2">
        <v>9787546936833</v>
      </c>
      <c r="G7" s="4">
        <v>29.8</v>
      </c>
      <c r="H7" s="3" t="s">
        <v>363</v>
      </c>
      <c r="I7" s="7" t="s">
        <v>19</v>
      </c>
      <c r="J7" s="10" t="s">
        <v>21</v>
      </c>
      <c r="K7" s="10" t="s">
        <v>75</v>
      </c>
      <c r="L7" s="3" t="s">
        <v>22</v>
      </c>
    </row>
    <row r="8" ht="28.25" customHeight="1" spans="1:12">
      <c r="A8" s="2">
        <v>20195719</v>
      </c>
      <c r="B8" s="10" t="s">
        <v>9189</v>
      </c>
      <c r="C8" s="3" t="s">
        <v>8884</v>
      </c>
      <c r="D8" s="3" t="s">
        <v>9190</v>
      </c>
      <c r="E8" s="3" t="s">
        <v>740</v>
      </c>
      <c r="F8" s="2">
        <v>9787541468834</v>
      </c>
      <c r="G8" s="4">
        <v>23.4</v>
      </c>
      <c r="H8" s="3" t="s">
        <v>485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20195720</v>
      </c>
      <c r="B9" s="3" t="s">
        <v>9191</v>
      </c>
      <c r="C9" s="3" t="s">
        <v>8884</v>
      </c>
      <c r="D9" s="3" t="s">
        <v>9192</v>
      </c>
      <c r="E9" s="3" t="s">
        <v>5977</v>
      </c>
      <c r="F9" s="2">
        <v>9787548934226</v>
      </c>
      <c r="G9" s="4">
        <v>138</v>
      </c>
      <c r="H9" s="3" t="s">
        <v>78</v>
      </c>
      <c r="I9" s="10" t="s">
        <v>75</v>
      </c>
      <c r="J9" s="10" t="s">
        <v>76</v>
      </c>
      <c r="K9" s="8"/>
      <c r="L9" s="3" t="s">
        <v>22</v>
      </c>
    </row>
    <row r="10" ht="28.25" customHeight="1" spans="1:12">
      <c r="A10" s="2">
        <v>20195721</v>
      </c>
      <c r="B10" s="3" t="s">
        <v>9193</v>
      </c>
      <c r="C10" s="3" t="s">
        <v>8884</v>
      </c>
      <c r="D10" s="3" t="s">
        <v>9192</v>
      </c>
      <c r="E10" s="3" t="s">
        <v>5977</v>
      </c>
      <c r="F10" s="2">
        <v>9787548934233</v>
      </c>
      <c r="G10" s="4">
        <v>138</v>
      </c>
      <c r="H10" s="3" t="s">
        <v>78</v>
      </c>
      <c r="I10" s="10" t="s">
        <v>75</v>
      </c>
      <c r="J10" s="10" t="s">
        <v>76</v>
      </c>
      <c r="K10" s="8"/>
      <c r="L10" s="3" t="s">
        <v>22</v>
      </c>
    </row>
    <row r="11" ht="28.25" customHeight="1" spans="1:12">
      <c r="A11" s="2">
        <v>20195722</v>
      </c>
      <c r="B11" s="3" t="s">
        <v>9194</v>
      </c>
      <c r="C11" s="3" t="s">
        <v>8884</v>
      </c>
      <c r="D11" s="3" t="s">
        <v>9192</v>
      </c>
      <c r="E11" s="3" t="s">
        <v>5977</v>
      </c>
      <c r="F11" s="2">
        <v>9787548934240</v>
      </c>
      <c r="G11" s="4">
        <v>138</v>
      </c>
      <c r="H11" s="3" t="s">
        <v>78</v>
      </c>
      <c r="I11" s="10" t="s">
        <v>75</v>
      </c>
      <c r="J11" s="10" t="s">
        <v>76</v>
      </c>
      <c r="K11" s="8"/>
      <c r="L11" s="3" t="s">
        <v>22</v>
      </c>
    </row>
    <row r="12" ht="28.25" customHeight="1" spans="1:12">
      <c r="A12" s="2">
        <v>20195723</v>
      </c>
      <c r="B12" s="3" t="s">
        <v>9195</v>
      </c>
      <c r="C12" s="3" t="s">
        <v>8884</v>
      </c>
      <c r="D12" s="3" t="s">
        <v>9192</v>
      </c>
      <c r="E12" s="3" t="s">
        <v>5977</v>
      </c>
      <c r="F12" s="2">
        <v>9787548934257</v>
      </c>
      <c r="G12" s="4">
        <v>138</v>
      </c>
      <c r="H12" s="3" t="s">
        <v>78</v>
      </c>
      <c r="I12" s="10" t="s">
        <v>75</v>
      </c>
      <c r="J12" s="10" t="s">
        <v>76</v>
      </c>
      <c r="K12" s="8"/>
      <c r="L12" s="3" t="s">
        <v>22</v>
      </c>
    </row>
    <row r="13" ht="28.25" customHeight="1" spans="1:12">
      <c r="A13" s="2">
        <v>20195724</v>
      </c>
      <c r="B13" s="3" t="s">
        <v>9196</v>
      </c>
      <c r="C13" s="3" t="s">
        <v>8884</v>
      </c>
      <c r="D13" s="3" t="s">
        <v>6152</v>
      </c>
      <c r="E13" s="3" t="s">
        <v>6015</v>
      </c>
      <c r="F13" s="2">
        <v>9787556051687</v>
      </c>
      <c r="G13" s="4">
        <v>29.8</v>
      </c>
      <c r="H13" s="3" t="s">
        <v>53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20195725</v>
      </c>
      <c r="B14" s="3" t="s">
        <v>9197</v>
      </c>
      <c r="C14" s="3" t="s">
        <v>8884</v>
      </c>
      <c r="D14" s="3" t="s">
        <v>6152</v>
      </c>
      <c r="E14" s="3" t="s">
        <v>6015</v>
      </c>
      <c r="F14" s="2">
        <v>9787556051694</v>
      </c>
      <c r="G14" s="4">
        <v>29.8</v>
      </c>
      <c r="H14" s="3" t="s">
        <v>53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20195726</v>
      </c>
      <c r="B15" s="3" t="s">
        <v>9198</v>
      </c>
      <c r="C15" s="3" t="s">
        <v>8884</v>
      </c>
      <c r="D15" s="3" t="s">
        <v>6152</v>
      </c>
      <c r="E15" s="3" t="s">
        <v>6015</v>
      </c>
      <c r="F15" s="2">
        <v>9787556051700</v>
      </c>
      <c r="G15" s="4">
        <v>29.8</v>
      </c>
      <c r="H15" s="3" t="s">
        <v>53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20195727</v>
      </c>
      <c r="B16" s="3" t="s">
        <v>9199</v>
      </c>
      <c r="C16" s="3" t="s">
        <v>8884</v>
      </c>
      <c r="D16" s="3" t="s">
        <v>5931</v>
      </c>
      <c r="E16" s="3" t="s">
        <v>513</v>
      </c>
      <c r="F16" s="2">
        <v>9787535497390</v>
      </c>
      <c r="G16" s="4">
        <v>26</v>
      </c>
      <c r="H16" s="3" t="s">
        <v>425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20195728</v>
      </c>
      <c r="B17" s="10" t="s">
        <v>9200</v>
      </c>
      <c r="C17" s="3" t="s">
        <v>8884</v>
      </c>
      <c r="D17" s="3" t="s">
        <v>9201</v>
      </c>
      <c r="E17" s="3" t="s">
        <v>862</v>
      </c>
      <c r="F17" s="2">
        <v>9787553628271</v>
      </c>
      <c r="G17" s="4">
        <v>19.8</v>
      </c>
      <c r="H17" s="3" t="s">
        <v>485</v>
      </c>
      <c r="I17" s="10" t="s">
        <v>75</v>
      </c>
      <c r="J17" s="10" t="s">
        <v>21</v>
      </c>
      <c r="K17" s="10" t="s">
        <v>76</v>
      </c>
      <c r="L17" s="3" t="s">
        <v>151</v>
      </c>
    </row>
    <row r="18" ht="28.25" customHeight="1" spans="1:12">
      <c r="A18" s="2">
        <v>20195729</v>
      </c>
      <c r="B18" s="10" t="s">
        <v>9202</v>
      </c>
      <c r="C18" s="3" t="s">
        <v>8884</v>
      </c>
      <c r="D18" s="3" t="s">
        <v>9203</v>
      </c>
      <c r="E18" s="3" t="s">
        <v>862</v>
      </c>
      <c r="F18" s="2">
        <v>9787553657042</v>
      </c>
      <c r="G18" s="4">
        <v>38</v>
      </c>
      <c r="H18" s="3" t="s">
        <v>261</v>
      </c>
      <c r="I18" s="10" t="s">
        <v>21</v>
      </c>
      <c r="J18" s="9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20195730</v>
      </c>
      <c r="B2" s="3" t="s">
        <v>9204</v>
      </c>
      <c r="C2" s="3" t="s">
        <v>8884</v>
      </c>
      <c r="D2" s="3" t="s">
        <v>8631</v>
      </c>
      <c r="E2" s="3" t="s">
        <v>862</v>
      </c>
      <c r="F2" s="2">
        <v>9787553656878</v>
      </c>
      <c r="G2" s="4">
        <v>38</v>
      </c>
      <c r="H2" s="3" t="s">
        <v>354</v>
      </c>
      <c r="I2" s="10" t="s">
        <v>75</v>
      </c>
      <c r="J2" s="10" t="s">
        <v>21</v>
      </c>
      <c r="K2" s="10" t="s">
        <v>76</v>
      </c>
      <c r="L2" s="3" t="s">
        <v>151</v>
      </c>
    </row>
    <row r="3" ht="28.25" customHeight="1" spans="1:12">
      <c r="A3" s="2">
        <v>20195731</v>
      </c>
      <c r="B3" s="3" t="s">
        <v>9205</v>
      </c>
      <c r="C3" s="3" t="s">
        <v>8884</v>
      </c>
      <c r="D3" s="3" t="s">
        <v>8631</v>
      </c>
      <c r="E3" s="3" t="s">
        <v>862</v>
      </c>
      <c r="F3" s="2">
        <v>9787553656847</v>
      </c>
      <c r="G3" s="4">
        <v>38</v>
      </c>
      <c r="H3" s="3" t="s">
        <v>354</v>
      </c>
      <c r="I3" s="10" t="s">
        <v>75</v>
      </c>
      <c r="J3" s="10" t="s">
        <v>21</v>
      </c>
      <c r="K3" s="10" t="s">
        <v>76</v>
      </c>
      <c r="L3" s="3" t="s">
        <v>151</v>
      </c>
    </row>
    <row r="4" ht="28.25" customHeight="1" spans="1:12">
      <c r="A4" s="2">
        <v>20195732</v>
      </c>
      <c r="B4" s="3" t="s">
        <v>9206</v>
      </c>
      <c r="C4" s="3" t="s">
        <v>8884</v>
      </c>
      <c r="D4" s="3" t="s">
        <v>9207</v>
      </c>
      <c r="E4" s="3" t="s">
        <v>745</v>
      </c>
      <c r="F4" s="2">
        <v>9787534177903</v>
      </c>
      <c r="G4" s="4">
        <v>38</v>
      </c>
      <c r="H4" s="3" t="s">
        <v>425</v>
      </c>
      <c r="I4" s="10" t="s">
        <v>21</v>
      </c>
      <c r="J4" s="7" t="s">
        <v>19</v>
      </c>
      <c r="K4" s="8"/>
      <c r="L4" s="3" t="s">
        <v>22</v>
      </c>
    </row>
    <row r="5" ht="28.25" customHeight="1" spans="1:12">
      <c r="A5" s="2">
        <v>20195733</v>
      </c>
      <c r="B5" s="10" t="s">
        <v>9208</v>
      </c>
      <c r="C5" s="3" t="s">
        <v>8884</v>
      </c>
      <c r="D5" s="10" t="s">
        <v>8633</v>
      </c>
      <c r="E5" s="10" t="s">
        <v>2541</v>
      </c>
      <c r="F5" s="2">
        <v>9787520203685</v>
      </c>
      <c r="G5" s="4">
        <v>25</v>
      </c>
      <c r="H5" s="3" t="s">
        <v>165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20195734</v>
      </c>
      <c r="B6" s="10" t="s">
        <v>9209</v>
      </c>
      <c r="C6" s="3" t="s">
        <v>8884</v>
      </c>
      <c r="D6" s="10" t="s">
        <v>8633</v>
      </c>
      <c r="E6" s="10" t="s">
        <v>2541</v>
      </c>
      <c r="F6" s="2">
        <v>9787520203982</v>
      </c>
      <c r="G6" s="4">
        <v>25</v>
      </c>
      <c r="H6" s="3" t="s">
        <v>165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20195735</v>
      </c>
      <c r="B7" s="3" t="s">
        <v>9210</v>
      </c>
      <c r="C7" s="3" t="s">
        <v>8884</v>
      </c>
      <c r="D7" s="3" t="s">
        <v>2546</v>
      </c>
      <c r="E7" s="10" t="s">
        <v>2541</v>
      </c>
      <c r="F7" s="2">
        <v>9787520203708</v>
      </c>
      <c r="G7" s="4">
        <v>24</v>
      </c>
      <c r="H7" s="3" t="s">
        <v>78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20195736</v>
      </c>
      <c r="B8" s="3" t="s">
        <v>9211</v>
      </c>
      <c r="C8" s="3" t="s">
        <v>8884</v>
      </c>
      <c r="D8" s="3" t="s">
        <v>2546</v>
      </c>
      <c r="E8" s="10" t="s">
        <v>2541</v>
      </c>
      <c r="F8" s="2">
        <v>9787520203692</v>
      </c>
      <c r="G8" s="4">
        <v>24</v>
      </c>
      <c r="H8" s="3" t="s">
        <v>78</v>
      </c>
      <c r="I8" s="10" t="s">
        <v>75</v>
      </c>
      <c r="J8" s="10" t="s">
        <v>76</v>
      </c>
      <c r="K8" s="10" t="s">
        <v>21</v>
      </c>
      <c r="L8" s="3" t="s">
        <v>22</v>
      </c>
    </row>
    <row r="9" ht="28.25" customHeight="1" spans="1:12">
      <c r="A9" s="2">
        <v>20195737</v>
      </c>
      <c r="B9" s="3" t="s">
        <v>9212</v>
      </c>
      <c r="C9" s="3" t="s">
        <v>8884</v>
      </c>
      <c r="D9" s="3" t="s">
        <v>9213</v>
      </c>
      <c r="E9" s="3" t="s">
        <v>6228</v>
      </c>
      <c r="F9" s="2">
        <v>9787802469464</v>
      </c>
      <c r="G9" s="4">
        <v>39</v>
      </c>
      <c r="H9" s="3" t="s">
        <v>557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20195738</v>
      </c>
      <c r="B10" s="3" t="s">
        <v>9214</v>
      </c>
      <c r="C10" s="3" t="s">
        <v>8884</v>
      </c>
      <c r="D10" s="10" t="s">
        <v>9215</v>
      </c>
      <c r="E10" s="3" t="s">
        <v>56</v>
      </c>
      <c r="F10" s="2">
        <v>9787503184529</v>
      </c>
      <c r="G10" s="4">
        <v>88</v>
      </c>
      <c r="H10" s="3" t="s">
        <v>580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20195739</v>
      </c>
      <c r="B11" s="3" t="s">
        <v>9216</v>
      </c>
      <c r="C11" s="3" t="s">
        <v>8884</v>
      </c>
      <c r="D11" s="3" t="s">
        <v>9217</v>
      </c>
      <c r="E11" s="3" t="s">
        <v>9218</v>
      </c>
      <c r="F11" s="2">
        <v>9787562540465</v>
      </c>
      <c r="G11" s="4">
        <v>59</v>
      </c>
      <c r="H11" s="3" t="s">
        <v>137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20195740</v>
      </c>
      <c r="B12" s="3" t="s">
        <v>9219</v>
      </c>
      <c r="C12" s="3" t="s">
        <v>8884</v>
      </c>
      <c r="D12" s="3" t="s">
        <v>9220</v>
      </c>
      <c r="E12" s="3" t="s">
        <v>2583</v>
      </c>
      <c r="F12" s="2">
        <v>9787567003385</v>
      </c>
      <c r="G12" s="4">
        <v>24.9</v>
      </c>
      <c r="H12" s="3" t="s">
        <v>659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20195741</v>
      </c>
      <c r="B13" s="3" t="s">
        <v>9221</v>
      </c>
      <c r="C13" s="3" t="s">
        <v>8884</v>
      </c>
      <c r="D13" s="3" t="s">
        <v>9222</v>
      </c>
      <c r="E13" s="3" t="s">
        <v>2583</v>
      </c>
      <c r="F13" s="2">
        <v>9787567003378</v>
      </c>
      <c r="G13" s="4">
        <v>24.9</v>
      </c>
      <c r="H13" s="3" t="s">
        <v>659</v>
      </c>
      <c r="I13" s="7" t="s">
        <v>19</v>
      </c>
      <c r="J13" s="10" t="s">
        <v>21</v>
      </c>
      <c r="K13" s="8"/>
      <c r="L13" s="3" t="s">
        <v>22</v>
      </c>
    </row>
    <row r="14" ht="28.25" customHeight="1" spans="1:12">
      <c r="A14" s="2">
        <v>20195742</v>
      </c>
      <c r="B14" s="3" t="s">
        <v>9223</v>
      </c>
      <c r="C14" s="3" t="s">
        <v>8884</v>
      </c>
      <c r="D14" s="3" t="s">
        <v>6291</v>
      </c>
      <c r="E14" s="3" t="s">
        <v>2583</v>
      </c>
      <c r="F14" s="2">
        <v>9787567003361</v>
      </c>
      <c r="G14" s="4">
        <v>24.9</v>
      </c>
      <c r="H14" s="3" t="s">
        <v>659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20195743</v>
      </c>
      <c r="B15" s="3" t="s">
        <v>9224</v>
      </c>
      <c r="C15" s="3" t="s">
        <v>8884</v>
      </c>
      <c r="D15" s="3" t="s">
        <v>9225</v>
      </c>
      <c r="E15" s="3" t="s">
        <v>2583</v>
      </c>
      <c r="F15" s="2">
        <v>9787567003323</v>
      </c>
      <c r="G15" s="4">
        <v>24.9</v>
      </c>
      <c r="H15" s="3" t="s">
        <v>659</v>
      </c>
      <c r="I15" s="7" t="s">
        <v>19</v>
      </c>
      <c r="J15" s="10" t="s">
        <v>21</v>
      </c>
      <c r="K15" s="8"/>
      <c r="L15" s="3" t="s">
        <v>22</v>
      </c>
    </row>
    <row r="16" ht="28.25" customHeight="1" spans="1:12">
      <c r="A16" s="2">
        <v>20195744</v>
      </c>
      <c r="B16" s="3" t="s">
        <v>9226</v>
      </c>
      <c r="C16" s="3" t="s">
        <v>8884</v>
      </c>
      <c r="D16" s="3" t="s">
        <v>9227</v>
      </c>
      <c r="E16" s="3" t="s">
        <v>2583</v>
      </c>
      <c r="F16" s="2">
        <v>9787567003316</v>
      </c>
      <c r="G16" s="4">
        <v>24.9</v>
      </c>
      <c r="H16" s="3" t="s">
        <v>659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20195745</v>
      </c>
      <c r="B17" s="3" t="s">
        <v>9228</v>
      </c>
      <c r="C17" s="3" t="s">
        <v>8884</v>
      </c>
      <c r="D17" s="3" t="s">
        <v>9229</v>
      </c>
      <c r="E17" s="3" t="s">
        <v>2583</v>
      </c>
      <c r="F17" s="2">
        <v>9787567003309</v>
      </c>
      <c r="G17" s="4">
        <v>24.9</v>
      </c>
      <c r="H17" s="3" t="s">
        <v>659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20195746</v>
      </c>
      <c r="B18" s="3" t="s">
        <v>9230</v>
      </c>
      <c r="C18" s="3" t="s">
        <v>8884</v>
      </c>
      <c r="D18" s="3" t="s">
        <v>9231</v>
      </c>
      <c r="E18" s="3" t="s">
        <v>2583</v>
      </c>
      <c r="F18" s="2">
        <v>9787567003354</v>
      </c>
      <c r="G18" s="4">
        <v>24.9</v>
      </c>
      <c r="H18" s="3" t="s">
        <v>659</v>
      </c>
      <c r="I18" s="7" t="s">
        <v>19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20195747</v>
      </c>
      <c r="B2" s="3" t="s">
        <v>9232</v>
      </c>
      <c r="C2" s="3" t="s">
        <v>8884</v>
      </c>
      <c r="D2" s="3" t="s">
        <v>9233</v>
      </c>
      <c r="E2" s="3" t="s">
        <v>2583</v>
      </c>
      <c r="F2" s="2">
        <v>9787567003347</v>
      </c>
      <c r="G2" s="4">
        <v>24.9</v>
      </c>
      <c r="H2" s="3" t="s">
        <v>659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20195748</v>
      </c>
      <c r="B3" s="3" t="s">
        <v>9234</v>
      </c>
      <c r="C3" s="3" t="s">
        <v>8884</v>
      </c>
      <c r="D3" s="3" t="s">
        <v>9235</v>
      </c>
      <c r="E3" s="3" t="s">
        <v>2583</v>
      </c>
      <c r="F3" s="2">
        <v>9787567003330</v>
      </c>
      <c r="G3" s="4">
        <v>24.9</v>
      </c>
      <c r="H3" s="3" t="s">
        <v>659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20195749</v>
      </c>
      <c r="B4" s="3" t="s">
        <v>9236</v>
      </c>
      <c r="C4" s="3" t="s">
        <v>8884</v>
      </c>
      <c r="D4" s="3" t="s">
        <v>9237</v>
      </c>
      <c r="E4" s="3" t="s">
        <v>2583</v>
      </c>
      <c r="F4" s="2">
        <v>9787567003293</v>
      </c>
      <c r="G4" s="4">
        <v>24.9</v>
      </c>
      <c r="H4" s="3" t="s">
        <v>659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20195750</v>
      </c>
      <c r="B5" s="3" t="s">
        <v>9238</v>
      </c>
      <c r="C5" s="3" t="s">
        <v>8884</v>
      </c>
      <c r="D5" s="3" t="s">
        <v>708</v>
      </c>
      <c r="E5" s="3" t="s">
        <v>2583</v>
      </c>
      <c r="F5" s="2">
        <v>9787567003286</v>
      </c>
      <c r="G5" s="4">
        <v>24.9</v>
      </c>
      <c r="H5" s="3" t="s">
        <v>659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20195751</v>
      </c>
      <c r="B6" s="3" t="s">
        <v>9239</v>
      </c>
      <c r="C6" s="3" t="s">
        <v>8884</v>
      </c>
      <c r="D6" s="3" t="s">
        <v>9240</v>
      </c>
      <c r="E6" s="3" t="s">
        <v>2583</v>
      </c>
      <c r="F6" s="2">
        <v>9787567003279</v>
      </c>
      <c r="G6" s="4">
        <v>24.9</v>
      </c>
      <c r="H6" s="3" t="s">
        <v>659</v>
      </c>
      <c r="I6" s="7" t="s">
        <v>19</v>
      </c>
      <c r="J6" s="10" t="s">
        <v>21</v>
      </c>
      <c r="K6" s="8"/>
      <c r="L6" s="3" t="s">
        <v>22</v>
      </c>
    </row>
    <row r="7" ht="28.25" customHeight="1" spans="1:12">
      <c r="A7" s="2">
        <v>20195752</v>
      </c>
      <c r="B7" s="3" t="s">
        <v>9241</v>
      </c>
      <c r="C7" s="3" t="s">
        <v>8884</v>
      </c>
      <c r="D7" s="3" t="s">
        <v>9242</v>
      </c>
      <c r="E7" s="3" t="s">
        <v>6320</v>
      </c>
      <c r="F7" s="2">
        <v>9787514614787</v>
      </c>
      <c r="G7" s="4">
        <v>58</v>
      </c>
      <c r="H7" s="3" t="s">
        <v>119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20195753</v>
      </c>
      <c r="B8" s="3" t="s">
        <v>9243</v>
      </c>
      <c r="C8" s="3" t="s">
        <v>8884</v>
      </c>
      <c r="D8" s="3" t="s">
        <v>9244</v>
      </c>
      <c r="E8" s="3" t="s">
        <v>6320</v>
      </c>
      <c r="F8" s="2">
        <v>9787514614756</v>
      </c>
      <c r="G8" s="4">
        <v>58</v>
      </c>
      <c r="H8" s="3" t="s">
        <v>119</v>
      </c>
      <c r="I8" s="10" t="s">
        <v>21</v>
      </c>
      <c r="J8" s="7" t="s">
        <v>19</v>
      </c>
      <c r="K8" s="10" t="s">
        <v>75</v>
      </c>
      <c r="L8" s="3" t="s">
        <v>22</v>
      </c>
    </row>
    <row r="9" ht="28.25" customHeight="1" spans="1:12">
      <c r="A9" s="2">
        <v>20195754</v>
      </c>
      <c r="B9" s="3" t="s">
        <v>9245</v>
      </c>
      <c r="C9" s="3" t="s">
        <v>8884</v>
      </c>
      <c r="D9" s="3" t="s">
        <v>9246</v>
      </c>
      <c r="E9" s="3" t="s">
        <v>6334</v>
      </c>
      <c r="F9" s="2">
        <v>9787511128805</v>
      </c>
      <c r="G9" s="4">
        <v>58</v>
      </c>
      <c r="H9" s="3" t="s">
        <v>411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20195755</v>
      </c>
      <c r="B10" s="3" t="s">
        <v>9247</v>
      </c>
      <c r="C10" s="3" t="s">
        <v>8884</v>
      </c>
      <c r="D10" s="3" t="s">
        <v>9248</v>
      </c>
      <c r="E10" s="3" t="s">
        <v>6342</v>
      </c>
      <c r="F10" s="2">
        <v>9787503252365</v>
      </c>
      <c r="G10" s="4">
        <v>30</v>
      </c>
      <c r="H10" s="3" t="s">
        <v>485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20195756</v>
      </c>
      <c r="B11" s="3" t="s">
        <v>9249</v>
      </c>
      <c r="C11" s="3" t="s">
        <v>8884</v>
      </c>
      <c r="D11" s="3" t="s">
        <v>8807</v>
      </c>
      <c r="E11" s="3" t="s">
        <v>597</v>
      </c>
      <c r="F11" s="2">
        <v>9787515341903</v>
      </c>
      <c r="G11" s="4">
        <v>22</v>
      </c>
      <c r="H11" s="3" t="s">
        <v>278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20195757</v>
      </c>
      <c r="B12" s="10" t="s">
        <v>9250</v>
      </c>
      <c r="C12" s="3" t="s">
        <v>8884</v>
      </c>
      <c r="D12" s="3" t="s">
        <v>8665</v>
      </c>
      <c r="E12" s="3" t="s">
        <v>597</v>
      </c>
      <c r="F12" s="2">
        <v>9787515329789</v>
      </c>
      <c r="G12" s="4">
        <v>29</v>
      </c>
      <c r="H12" s="3" t="s">
        <v>150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20195758</v>
      </c>
      <c r="B13" s="10" t="s">
        <v>9251</v>
      </c>
      <c r="C13" s="3" t="s">
        <v>8884</v>
      </c>
      <c r="D13" s="3" t="s">
        <v>8665</v>
      </c>
      <c r="E13" s="3" t="s">
        <v>597</v>
      </c>
      <c r="F13" s="2">
        <v>9787515329796</v>
      </c>
      <c r="G13" s="4">
        <v>29</v>
      </c>
      <c r="H13" s="3" t="s">
        <v>150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20195759</v>
      </c>
      <c r="B14" s="3" t="s">
        <v>9252</v>
      </c>
      <c r="C14" s="3" t="s">
        <v>8884</v>
      </c>
      <c r="D14" s="3" t="s">
        <v>9253</v>
      </c>
      <c r="E14" s="3" t="s">
        <v>2662</v>
      </c>
      <c r="F14" s="2">
        <v>9787517064411</v>
      </c>
      <c r="G14" s="4">
        <v>39.8</v>
      </c>
      <c r="H14" s="3" t="s">
        <v>18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20195760</v>
      </c>
      <c r="B15" s="3" t="s">
        <v>9254</v>
      </c>
      <c r="C15" s="3" t="s">
        <v>8884</v>
      </c>
      <c r="D15" s="3" t="s">
        <v>9253</v>
      </c>
      <c r="E15" s="3" t="s">
        <v>2662</v>
      </c>
      <c r="F15" s="2">
        <v>9787517064725</v>
      </c>
      <c r="G15" s="4">
        <v>39.8</v>
      </c>
      <c r="H15" s="3" t="s">
        <v>18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20195761</v>
      </c>
      <c r="B16" s="3" t="s">
        <v>9255</v>
      </c>
      <c r="C16" s="3" t="s">
        <v>8884</v>
      </c>
      <c r="D16" s="3" t="s">
        <v>9256</v>
      </c>
      <c r="E16" s="3" t="s">
        <v>6463</v>
      </c>
      <c r="F16" s="2">
        <v>9787505739338</v>
      </c>
      <c r="G16" s="4">
        <v>65</v>
      </c>
      <c r="H16" s="3" t="s">
        <v>92</v>
      </c>
      <c r="I16" s="7" t="s">
        <v>20</v>
      </c>
      <c r="J16" s="8"/>
      <c r="K16" s="8"/>
      <c r="L16" s="3" t="s">
        <v>22</v>
      </c>
    </row>
    <row r="17" ht="28.25" customHeight="1" spans="1:12">
      <c r="A17" s="2">
        <v>20195762</v>
      </c>
      <c r="B17" s="3" t="s">
        <v>9257</v>
      </c>
      <c r="C17" s="3" t="s">
        <v>8884</v>
      </c>
      <c r="D17" s="3" t="s">
        <v>8673</v>
      </c>
      <c r="E17" s="3" t="s">
        <v>883</v>
      </c>
      <c r="F17" s="2">
        <v>9787515913087</v>
      </c>
      <c r="G17" s="4">
        <v>45</v>
      </c>
      <c r="H17" s="3" t="s">
        <v>463</v>
      </c>
      <c r="I17" s="10" t="s">
        <v>75</v>
      </c>
      <c r="J17" s="10" t="s">
        <v>76</v>
      </c>
      <c r="K17" s="10" t="s">
        <v>21</v>
      </c>
      <c r="L17" s="3" t="s">
        <v>22</v>
      </c>
    </row>
    <row r="18" ht="28.25" customHeight="1" spans="1:12">
      <c r="A18" s="2">
        <v>20195763</v>
      </c>
      <c r="B18" s="3" t="s">
        <v>9258</v>
      </c>
      <c r="C18" s="3" t="s">
        <v>8884</v>
      </c>
      <c r="D18" s="3" t="s">
        <v>9259</v>
      </c>
      <c r="E18" s="3" t="s">
        <v>2678</v>
      </c>
      <c r="F18" s="2">
        <v>9787515814483</v>
      </c>
      <c r="G18" s="4">
        <v>29</v>
      </c>
      <c r="H18" s="3" t="s">
        <v>60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20195764</v>
      </c>
      <c r="B2" s="3" t="s">
        <v>9260</v>
      </c>
      <c r="C2" s="3" t="s">
        <v>8884</v>
      </c>
      <c r="D2" s="3" t="s">
        <v>9261</v>
      </c>
      <c r="E2" s="3" t="s">
        <v>324</v>
      </c>
      <c r="F2" s="2">
        <v>9787508693651</v>
      </c>
      <c r="G2" s="4">
        <v>49</v>
      </c>
      <c r="H2" s="3" t="s">
        <v>108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20195765</v>
      </c>
      <c r="B3" s="3" t="s">
        <v>9262</v>
      </c>
      <c r="C3" s="3" t="s">
        <v>8884</v>
      </c>
      <c r="D3" s="3" t="s">
        <v>9263</v>
      </c>
      <c r="E3" s="3" t="s">
        <v>3135</v>
      </c>
      <c r="F3" s="2">
        <v>9787500156178</v>
      </c>
      <c r="G3" s="4">
        <v>28</v>
      </c>
      <c r="H3" s="3" t="s">
        <v>268</v>
      </c>
      <c r="I3" s="10" t="s">
        <v>75</v>
      </c>
      <c r="J3" s="10" t="s">
        <v>21</v>
      </c>
      <c r="K3" s="8"/>
      <c r="L3" s="3" t="s">
        <v>22</v>
      </c>
    </row>
    <row r="4" ht="28.25" customHeight="1" spans="1:12">
      <c r="A4" s="2">
        <v>20195766</v>
      </c>
      <c r="B4" s="3" t="s">
        <v>9264</v>
      </c>
      <c r="C4" s="3" t="s">
        <v>8884</v>
      </c>
      <c r="D4" s="3" t="s">
        <v>9263</v>
      </c>
      <c r="E4" s="3" t="s">
        <v>3135</v>
      </c>
      <c r="F4" s="2">
        <v>9787500156154</v>
      </c>
      <c r="G4" s="4">
        <v>28</v>
      </c>
      <c r="H4" s="3" t="s">
        <v>268</v>
      </c>
      <c r="I4" s="10" t="s">
        <v>75</v>
      </c>
      <c r="J4" s="10" t="s">
        <v>21</v>
      </c>
      <c r="K4" s="8"/>
      <c r="L4" s="3" t="s">
        <v>22</v>
      </c>
    </row>
    <row r="5" ht="28.25" customHeight="1" spans="1:12">
      <c r="A5" s="2">
        <v>20195767</v>
      </c>
      <c r="B5" s="3" t="s">
        <v>9265</v>
      </c>
      <c r="C5" s="3" t="s">
        <v>8884</v>
      </c>
      <c r="D5" s="3" t="s">
        <v>9263</v>
      </c>
      <c r="E5" s="3" t="s">
        <v>3135</v>
      </c>
      <c r="F5" s="2">
        <v>9787500156161</v>
      </c>
      <c r="G5" s="4">
        <v>28</v>
      </c>
      <c r="H5" s="3" t="s">
        <v>268</v>
      </c>
      <c r="I5" s="10" t="s">
        <v>75</v>
      </c>
      <c r="J5" s="10" t="s">
        <v>21</v>
      </c>
      <c r="K5" s="8"/>
      <c r="L5" s="3" t="s">
        <v>22</v>
      </c>
    </row>
    <row r="6" ht="28.25" customHeight="1" spans="1:12">
      <c r="A6" s="2">
        <v>20195768</v>
      </c>
      <c r="B6" s="10" t="s">
        <v>9266</v>
      </c>
      <c r="C6" s="3" t="s">
        <v>8884</v>
      </c>
      <c r="D6" s="3" t="s">
        <v>9267</v>
      </c>
      <c r="E6" s="3" t="s">
        <v>3135</v>
      </c>
      <c r="F6" s="2">
        <v>9787500154327</v>
      </c>
      <c r="G6" s="4">
        <v>78</v>
      </c>
      <c r="H6" s="3" t="s">
        <v>292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20195769</v>
      </c>
      <c r="B7" s="10" t="s">
        <v>9268</v>
      </c>
      <c r="C7" s="3" t="s">
        <v>8884</v>
      </c>
      <c r="D7" s="3" t="s">
        <v>9267</v>
      </c>
      <c r="E7" s="3" t="s">
        <v>3135</v>
      </c>
      <c r="F7" s="2">
        <v>9787500154280</v>
      </c>
      <c r="G7" s="4">
        <v>78</v>
      </c>
      <c r="H7" s="3" t="s">
        <v>292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20195770</v>
      </c>
      <c r="B8" s="10" t="s">
        <v>9269</v>
      </c>
      <c r="C8" s="3" t="s">
        <v>8884</v>
      </c>
      <c r="D8" s="3" t="s">
        <v>9267</v>
      </c>
      <c r="E8" s="3" t="s">
        <v>3135</v>
      </c>
      <c r="F8" s="2">
        <v>9787500154310</v>
      </c>
      <c r="G8" s="4">
        <v>78</v>
      </c>
      <c r="H8" s="3" t="s">
        <v>292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20195771</v>
      </c>
      <c r="B9" s="3" t="s">
        <v>9270</v>
      </c>
      <c r="C9" s="3" t="s">
        <v>8884</v>
      </c>
      <c r="D9" s="3" t="s">
        <v>8481</v>
      </c>
      <c r="E9" s="3" t="s">
        <v>7154</v>
      </c>
      <c r="F9" s="2">
        <v>9787554211038</v>
      </c>
      <c r="G9" s="4">
        <v>35</v>
      </c>
      <c r="H9" s="3" t="s">
        <v>363</v>
      </c>
      <c r="I9" s="10" t="s">
        <v>21</v>
      </c>
      <c r="J9" s="10" t="s">
        <v>75</v>
      </c>
      <c r="K9" s="8"/>
      <c r="L9" s="3" t="s">
        <v>151</v>
      </c>
    </row>
    <row r="10" ht="28.25" customHeight="1" spans="1:12">
      <c r="A10" s="2">
        <v>20195772</v>
      </c>
      <c r="B10" s="3" t="s">
        <v>9271</v>
      </c>
      <c r="C10" s="3" t="s">
        <v>8884</v>
      </c>
      <c r="D10" s="3" t="s">
        <v>9272</v>
      </c>
      <c r="E10" s="3" t="s">
        <v>2698</v>
      </c>
      <c r="F10" s="2">
        <v>9787562495567</v>
      </c>
      <c r="G10" s="4">
        <v>29</v>
      </c>
      <c r="H10" s="3" t="s">
        <v>33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20195773</v>
      </c>
      <c r="B11" s="3" t="s">
        <v>9273</v>
      </c>
      <c r="C11" s="3" t="s">
        <v>8884</v>
      </c>
      <c r="D11" s="3" t="s">
        <v>9272</v>
      </c>
      <c r="E11" s="3" t="s">
        <v>2698</v>
      </c>
      <c r="F11" s="2">
        <v>9787562496946</v>
      </c>
      <c r="G11" s="4">
        <v>29</v>
      </c>
      <c r="H11" s="3" t="s">
        <v>128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20195774</v>
      </c>
      <c r="B12" s="3" t="s">
        <v>9274</v>
      </c>
      <c r="C12" s="3" t="s">
        <v>8884</v>
      </c>
      <c r="D12" s="5" t="s">
        <v>9275</v>
      </c>
      <c r="E12" s="3" t="s">
        <v>2698</v>
      </c>
      <c r="F12" s="2">
        <v>9787568902717</v>
      </c>
      <c r="G12" s="4">
        <v>99.8</v>
      </c>
      <c r="H12" s="3" t="s">
        <v>119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20195775</v>
      </c>
      <c r="B13" s="3" t="s">
        <v>9276</v>
      </c>
      <c r="C13" s="3" t="s">
        <v>9277</v>
      </c>
      <c r="D13" s="3" t="s">
        <v>915</v>
      </c>
      <c r="E13" s="3" t="s">
        <v>916</v>
      </c>
      <c r="F13" s="2">
        <v>9787533682040</v>
      </c>
      <c r="G13" s="4">
        <v>28.8</v>
      </c>
      <c r="H13" s="3" t="s">
        <v>26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20195776</v>
      </c>
      <c r="B14" s="3" t="s">
        <v>9278</v>
      </c>
      <c r="C14" s="3" t="s">
        <v>9277</v>
      </c>
      <c r="D14" s="3" t="s">
        <v>9279</v>
      </c>
      <c r="E14" s="3" t="s">
        <v>916</v>
      </c>
      <c r="F14" s="2">
        <v>9787533684150</v>
      </c>
      <c r="G14" s="4">
        <v>26</v>
      </c>
      <c r="H14" s="3" t="s">
        <v>724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20195777</v>
      </c>
      <c r="B15" s="3" t="s">
        <v>9280</v>
      </c>
      <c r="C15" s="3" t="s">
        <v>9277</v>
      </c>
      <c r="D15" s="3" t="s">
        <v>9281</v>
      </c>
      <c r="E15" s="3" t="s">
        <v>3283</v>
      </c>
      <c r="F15" s="2">
        <v>9787530669136</v>
      </c>
      <c r="G15" s="4">
        <v>28</v>
      </c>
      <c r="H15" s="3" t="s">
        <v>85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20195778</v>
      </c>
      <c r="B16" s="3" t="s">
        <v>4999</v>
      </c>
      <c r="C16" s="3" t="s">
        <v>9277</v>
      </c>
      <c r="D16" s="3" t="s">
        <v>9281</v>
      </c>
      <c r="E16" s="3" t="s">
        <v>3283</v>
      </c>
      <c r="F16" s="2">
        <v>9787530669150</v>
      </c>
      <c r="G16" s="4">
        <v>38</v>
      </c>
      <c r="H16" s="3" t="s">
        <v>85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20195779</v>
      </c>
      <c r="B17" s="3" t="s">
        <v>9282</v>
      </c>
      <c r="C17" s="3" t="s">
        <v>9277</v>
      </c>
      <c r="D17" s="14" t="s">
        <v>9283</v>
      </c>
      <c r="E17" s="3" t="s">
        <v>951</v>
      </c>
      <c r="F17" s="2">
        <v>9787301276846</v>
      </c>
      <c r="G17" s="4">
        <v>89</v>
      </c>
      <c r="H17" s="3" t="s">
        <v>199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20195780</v>
      </c>
      <c r="B18" s="3" t="s">
        <v>9284</v>
      </c>
      <c r="C18" s="3" t="s">
        <v>9277</v>
      </c>
      <c r="D18" s="3" t="s">
        <v>9285</v>
      </c>
      <c r="E18" s="3" t="s">
        <v>961</v>
      </c>
      <c r="F18" s="2">
        <v>9787514012934</v>
      </c>
      <c r="G18" s="4">
        <v>56</v>
      </c>
      <c r="H18" s="3" t="s">
        <v>18</v>
      </c>
      <c r="I18" s="10" t="s">
        <v>76</v>
      </c>
      <c r="J18" s="10" t="s">
        <v>75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20195781</v>
      </c>
      <c r="B2" s="3" t="s">
        <v>9286</v>
      </c>
      <c r="C2" s="3" t="s">
        <v>9277</v>
      </c>
      <c r="D2" s="19" t="s">
        <v>7212</v>
      </c>
      <c r="E2" s="3" t="s">
        <v>1006</v>
      </c>
      <c r="F2" s="2">
        <v>9787530482025</v>
      </c>
      <c r="G2" s="4">
        <v>19</v>
      </c>
      <c r="H2" s="3" t="s">
        <v>724</v>
      </c>
      <c r="I2" s="10" t="s">
        <v>75</v>
      </c>
      <c r="J2" s="10" t="s">
        <v>76</v>
      </c>
      <c r="K2" s="10" t="s">
        <v>21</v>
      </c>
      <c r="L2" s="3" t="s">
        <v>151</v>
      </c>
    </row>
    <row r="3" ht="28.25" customHeight="1" spans="1:12">
      <c r="A3" s="2">
        <v>20195782</v>
      </c>
      <c r="B3" s="3" t="s">
        <v>9287</v>
      </c>
      <c r="C3" s="3" t="s">
        <v>9277</v>
      </c>
      <c r="D3" s="19" t="s">
        <v>7212</v>
      </c>
      <c r="E3" s="3" t="s">
        <v>1006</v>
      </c>
      <c r="F3" s="2">
        <v>9787530482070</v>
      </c>
      <c r="G3" s="4">
        <v>19</v>
      </c>
      <c r="H3" s="3" t="s">
        <v>724</v>
      </c>
      <c r="I3" s="10" t="s">
        <v>75</v>
      </c>
      <c r="J3" s="10" t="s">
        <v>76</v>
      </c>
      <c r="K3" s="10" t="s">
        <v>21</v>
      </c>
      <c r="L3" s="3" t="s">
        <v>151</v>
      </c>
    </row>
    <row r="4" ht="28.25" customHeight="1" spans="1:12">
      <c r="A4" s="2">
        <v>20195783</v>
      </c>
      <c r="B4" s="10" t="s">
        <v>9288</v>
      </c>
      <c r="C4" s="3" t="s">
        <v>9277</v>
      </c>
      <c r="D4" s="15" t="s">
        <v>9289</v>
      </c>
      <c r="E4" s="3" t="s">
        <v>3447</v>
      </c>
      <c r="F4" s="2">
        <v>9787550287549</v>
      </c>
      <c r="G4" s="4">
        <v>36.8</v>
      </c>
      <c r="H4" s="3" t="s">
        <v>199</v>
      </c>
      <c r="I4" s="10" t="s">
        <v>75</v>
      </c>
      <c r="J4" s="10" t="s">
        <v>21</v>
      </c>
      <c r="K4" s="10" t="s">
        <v>76</v>
      </c>
      <c r="L4" s="3" t="s">
        <v>151</v>
      </c>
    </row>
    <row r="5" ht="28.25" customHeight="1" spans="1:12">
      <c r="A5" s="2">
        <v>20195784</v>
      </c>
      <c r="B5" s="10" t="s">
        <v>9290</v>
      </c>
      <c r="C5" s="3" t="s">
        <v>9277</v>
      </c>
      <c r="D5" s="15" t="s">
        <v>9289</v>
      </c>
      <c r="E5" s="3" t="s">
        <v>3447</v>
      </c>
      <c r="F5" s="2">
        <v>9787550287556</v>
      </c>
      <c r="G5" s="4">
        <v>36.8</v>
      </c>
      <c r="H5" s="3" t="s">
        <v>199</v>
      </c>
      <c r="I5" s="10" t="s">
        <v>75</v>
      </c>
      <c r="J5" s="10" t="s">
        <v>21</v>
      </c>
      <c r="K5" s="10" t="s">
        <v>76</v>
      </c>
      <c r="L5" s="3" t="s">
        <v>151</v>
      </c>
    </row>
    <row r="6" ht="28.25" customHeight="1" spans="1:12">
      <c r="A6" s="2">
        <v>20195785</v>
      </c>
      <c r="B6" s="10" t="s">
        <v>9291</v>
      </c>
      <c r="C6" s="3" t="s">
        <v>9277</v>
      </c>
      <c r="D6" s="15" t="s">
        <v>9289</v>
      </c>
      <c r="E6" s="3" t="s">
        <v>3447</v>
      </c>
      <c r="F6" s="2">
        <v>9787550287563</v>
      </c>
      <c r="G6" s="4">
        <v>36.8</v>
      </c>
      <c r="H6" s="3" t="s">
        <v>199</v>
      </c>
      <c r="I6" s="10" t="s">
        <v>75</v>
      </c>
      <c r="J6" s="10" t="s">
        <v>21</v>
      </c>
      <c r="K6" s="10" t="s">
        <v>76</v>
      </c>
      <c r="L6" s="3" t="s">
        <v>151</v>
      </c>
    </row>
    <row r="7" ht="28.25" customHeight="1" spans="1:12">
      <c r="A7" s="2">
        <v>20195786</v>
      </c>
      <c r="B7" s="5" t="s">
        <v>9292</v>
      </c>
      <c r="C7" s="3" t="s">
        <v>9277</v>
      </c>
      <c r="D7" s="15" t="s">
        <v>6645</v>
      </c>
      <c r="E7" s="3" t="s">
        <v>3447</v>
      </c>
      <c r="F7" s="2">
        <v>9787559618764</v>
      </c>
      <c r="G7" s="4">
        <v>118</v>
      </c>
      <c r="H7" s="3" t="s">
        <v>268</v>
      </c>
      <c r="I7" s="10" t="s">
        <v>76</v>
      </c>
      <c r="J7" s="10" t="s">
        <v>75</v>
      </c>
      <c r="K7" s="10" t="s">
        <v>21</v>
      </c>
      <c r="L7" s="3" t="s">
        <v>22</v>
      </c>
    </row>
    <row r="8" ht="28.25" customHeight="1" spans="1:12">
      <c r="A8" s="2">
        <v>20195787</v>
      </c>
      <c r="B8" s="10" t="s">
        <v>9293</v>
      </c>
      <c r="C8" s="3" t="s">
        <v>9277</v>
      </c>
      <c r="D8" s="3" t="s">
        <v>7236</v>
      </c>
      <c r="E8" s="3" t="s">
        <v>3455</v>
      </c>
      <c r="F8" s="2">
        <v>9787530147238</v>
      </c>
      <c r="G8" s="4">
        <v>19.8</v>
      </c>
      <c r="H8" s="3" t="s">
        <v>199</v>
      </c>
      <c r="I8" s="10" t="s">
        <v>75</v>
      </c>
      <c r="J8" s="10" t="s">
        <v>21</v>
      </c>
      <c r="K8" s="8"/>
      <c r="L8" s="3" t="s">
        <v>151</v>
      </c>
    </row>
    <row r="9" ht="28.25" customHeight="1" spans="1:12">
      <c r="A9" s="2">
        <v>20195788</v>
      </c>
      <c r="B9" s="10" t="s">
        <v>9294</v>
      </c>
      <c r="C9" s="3" t="s">
        <v>9277</v>
      </c>
      <c r="D9" s="23" t="s">
        <v>8902</v>
      </c>
      <c r="E9" s="3" t="s">
        <v>3455</v>
      </c>
      <c r="F9" s="2">
        <v>9787530155004</v>
      </c>
      <c r="G9" s="4">
        <v>29.8</v>
      </c>
      <c r="H9" s="3" t="s">
        <v>169</v>
      </c>
      <c r="I9" s="10" t="s">
        <v>76</v>
      </c>
      <c r="J9" s="10" t="s">
        <v>75</v>
      </c>
      <c r="K9" s="10" t="s">
        <v>21</v>
      </c>
      <c r="L9" s="3" t="s">
        <v>151</v>
      </c>
    </row>
    <row r="10" ht="28.25" customHeight="1" spans="1:12">
      <c r="A10" s="2">
        <v>20195789</v>
      </c>
      <c r="B10" s="10" t="s">
        <v>9295</v>
      </c>
      <c r="C10" s="3" t="s">
        <v>9277</v>
      </c>
      <c r="D10" s="23" t="s">
        <v>9296</v>
      </c>
      <c r="E10" s="3" t="s">
        <v>3455</v>
      </c>
      <c r="F10" s="2">
        <v>9787530154328</v>
      </c>
      <c r="G10" s="4">
        <v>20</v>
      </c>
      <c r="H10" s="3" t="s">
        <v>18</v>
      </c>
      <c r="I10" s="10" t="s">
        <v>21</v>
      </c>
      <c r="J10" s="7" t="s">
        <v>19</v>
      </c>
      <c r="K10" s="10" t="s">
        <v>75</v>
      </c>
      <c r="L10" s="3" t="s">
        <v>22</v>
      </c>
    </row>
    <row r="11" ht="28.25" customHeight="1" spans="1:12">
      <c r="A11" s="2">
        <v>20195790</v>
      </c>
      <c r="B11" s="10" t="s">
        <v>9297</v>
      </c>
      <c r="C11" s="3" t="s">
        <v>9277</v>
      </c>
      <c r="D11" s="23" t="s">
        <v>9296</v>
      </c>
      <c r="E11" s="3" t="s">
        <v>3455</v>
      </c>
      <c r="F11" s="2">
        <v>9787530154311</v>
      </c>
      <c r="G11" s="4">
        <v>20</v>
      </c>
      <c r="H11" s="3" t="s">
        <v>18</v>
      </c>
      <c r="I11" s="10" t="s">
        <v>21</v>
      </c>
      <c r="J11" s="7" t="s">
        <v>19</v>
      </c>
      <c r="K11" s="10" t="s">
        <v>75</v>
      </c>
      <c r="L11" s="3" t="s">
        <v>22</v>
      </c>
    </row>
    <row r="12" ht="28.25" customHeight="1" spans="1:12">
      <c r="A12" s="2">
        <v>20195791</v>
      </c>
      <c r="B12" s="10" t="s">
        <v>9298</v>
      </c>
      <c r="C12" s="3" t="s">
        <v>9277</v>
      </c>
      <c r="D12" s="3" t="s">
        <v>7268</v>
      </c>
      <c r="E12" s="3" t="s">
        <v>7269</v>
      </c>
      <c r="F12" s="2">
        <v>9787555703280</v>
      </c>
      <c r="G12" s="4">
        <v>27.8</v>
      </c>
      <c r="H12" s="3" t="s">
        <v>199</v>
      </c>
      <c r="I12" s="10" t="s">
        <v>75</v>
      </c>
      <c r="J12" s="10" t="s">
        <v>21</v>
      </c>
      <c r="K12" s="7" t="s">
        <v>19</v>
      </c>
      <c r="L12" s="3" t="s">
        <v>151</v>
      </c>
    </row>
    <row r="13" ht="28.25" customHeight="1" spans="1:12">
      <c r="A13" s="2">
        <v>20195792</v>
      </c>
      <c r="B13" s="3" t="s">
        <v>9299</v>
      </c>
      <c r="C13" s="3" t="s">
        <v>9277</v>
      </c>
      <c r="D13" s="3" t="s">
        <v>7268</v>
      </c>
      <c r="E13" s="3" t="s">
        <v>7269</v>
      </c>
      <c r="F13" s="2">
        <v>9787555702610</v>
      </c>
      <c r="G13" s="4">
        <v>27.8</v>
      </c>
      <c r="H13" s="3" t="s">
        <v>557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20195793</v>
      </c>
      <c r="B14" s="3" t="s">
        <v>9300</v>
      </c>
      <c r="C14" s="3" t="s">
        <v>9277</v>
      </c>
      <c r="D14" s="3" t="s">
        <v>7268</v>
      </c>
      <c r="E14" s="3" t="s">
        <v>7269</v>
      </c>
      <c r="F14" s="2">
        <v>9787555702573</v>
      </c>
      <c r="G14" s="4">
        <v>27.8</v>
      </c>
      <c r="H14" s="3" t="s">
        <v>199</v>
      </c>
      <c r="I14" s="10" t="s">
        <v>75</v>
      </c>
      <c r="J14" s="10" t="s">
        <v>21</v>
      </c>
      <c r="K14" s="7" t="s">
        <v>19</v>
      </c>
      <c r="L14" s="3" t="s">
        <v>151</v>
      </c>
    </row>
    <row r="15" ht="28.25" customHeight="1" spans="1:12">
      <c r="A15" s="2">
        <v>20195794</v>
      </c>
      <c r="B15" s="3" t="s">
        <v>9301</v>
      </c>
      <c r="C15" s="3" t="s">
        <v>9277</v>
      </c>
      <c r="D15" s="3" t="s">
        <v>9302</v>
      </c>
      <c r="E15" s="3" t="s">
        <v>7269</v>
      </c>
      <c r="F15" s="2">
        <v>9787807047452</v>
      </c>
      <c r="G15" s="4">
        <v>21.8</v>
      </c>
      <c r="H15" s="3" t="s">
        <v>659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20195795</v>
      </c>
      <c r="B16" s="3" t="s">
        <v>9303</v>
      </c>
      <c r="C16" s="3" t="s">
        <v>9277</v>
      </c>
      <c r="D16" s="3" t="s">
        <v>9304</v>
      </c>
      <c r="E16" s="3" t="s">
        <v>2788</v>
      </c>
      <c r="F16" s="2">
        <v>9787550513419</v>
      </c>
      <c r="G16" s="4">
        <v>20</v>
      </c>
      <c r="H16" s="3" t="s">
        <v>18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20195796</v>
      </c>
      <c r="B17" s="10" t="s">
        <v>9305</v>
      </c>
      <c r="C17" s="3" t="s">
        <v>9277</v>
      </c>
      <c r="D17" s="23" t="s">
        <v>9306</v>
      </c>
      <c r="E17" s="3" t="s">
        <v>3538</v>
      </c>
      <c r="F17" s="2">
        <v>9787561183205</v>
      </c>
      <c r="G17" s="4">
        <v>12.5</v>
      </c>
      <c r="H17" s="3" t="s">
        <v>659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20195797</v>
      </c>
      <c r="B18" s="3" t="s">
        <v>9307</v>
      </c>
      <c r="C18" s="3" t="s">
        <v>9277</v>
      </c>
      <c r="D18" s="3" t="s">
        <v>9308</v>
      </c>
      <c r="E18" s="3" t="s">
        <v>3612</v>
      </c>
      <c r="F18" s="2">
        <v>9787116107601</v>
      </c>
      <c r="G18" s="4">
        <v>15</v>
      </c>
      <c r="H18" s="3" t="s">
        <v>101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20195798</v>
      </c>
      <c r="B2" s="3" t="s">
        <v>9309</v>
      </c>
      <c r="C2" s="3" t="s">
        <v>9277</v>
      </c>
      <c r="D2" s="3" t="s">
        <v>8934</v>
      </c>
      <c r="E2" s="3" t="s">
        <v>3612</v>
      </c>
      <c r="F2" s="2">
        <v>9787116089723</v>
      </c>
      <c r="G2" s="4">
        <v>98</v>
      </c>
      <c r="H2" s="3" t="s">
        <v>850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20195799</v>
      </c>
      <c r="B3" s="3" t="s">
        <v>9310</v>
      </c>
      <c r="C3" s="3" t="s">
        <v>9277</v>
      </c>
      <c r="D3" s="3" t="s">
        <v>9311</v>
      </c>
      <c r="E3" s="3" t="s">
        <v>3612</v>
      </c>
      <c r="F3" s="2">
        <v>9787116096783</v>
      </c>
      <c r="G3" s="4">
        <v>19.8</v>
      </c>
      <c r="H3" s="3" t="s">
        <v>724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20195800</v>
      </c>
      <c r="B4" s="3" t="s">
        <v>9312</v>
      </c>
      <c r="C4" s="3" t="s">
        <v>9277</v>
      </c>
      <c r="D4" s="3" t="s">
        <v>9311</v>
      </c>
      <c r="E4" s="3" t="s">
        <v>3612</v>
      </c>
      <c r="F4" s="2">
        <v>9787116096806</v>
      </c>
      <c r="G4" s="4">
        <v>19.8</v>
      </c>
      <c r="H4" s="3" t="s">
        <v>724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20195801</v>
      </c>
      <c r="B5" s="3" t="s">
        <v>9313</v>
      </c>
      <c r="C5" s="3" t="s">
        <v>9277</v>
      </c>
      <c r="D5" s="3" t="s">
        <v>9311</v>
      </c>
      <c r="E5" s="3" t="s">
        <v>3612</v>
      </c>
      <c r="F5" s="2">
        <v>9787116096790</v>
      </c>
      <c r="G5" s="4">
        <v>19.8</v>
      </c>
      <c r="H5" s="3" t="s">
        <v>724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20195802</v>
      </c>
      <c r="B6" s="3" t="s">
        <v>9314</v>
      </c>
      <c r="C6" s="3" t="s">
        <v>9277</v>
      </c>
      <c r="D6" s="3" t="s">
        <v>9311</v>
      </c>
      <c r="E6" s="3" t="s">
        <v>3612</v>
      </c>
      <c r="F6" s="2">
        <v>9787116096646</v>
      </c>
      <c r="G6" s="4">
        <v>19.8</v>
      </c>
      <c r="H6" s="3" t="s">
        <v>724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20195803</v>
      </c>
      <c r="B7" s="3" t="s">
        <v>9315</v>
      </c>
      <c r="C7" s="3" t="s">
        <v>9277</v>
      </c>
      <c r="D7" s="3" t="s">
        <v>9316</v>
      </c>
      <c r="E7" s="3" t="s">
        <v>3612</v>
      </c>
      <c r="F7" s="2">
        <v>9787116112469</v>
      </c>
      <c r="G7" s="4">
        <v>50</v>
      </c>
      <c r="H7" s="3" t="s">
        <v>74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20195804</v>
      </c>
      <c r="B8" s="3" t="s">
        <v>9317</v>
      </c>
      <c r="C8" s="3" t="s">
        <v>9277</v>
      </c>
      <c r="D8" s="3" t="s">
        <v>9318</v>
      </c>
      <c r="E8" s="3" t="s">
        <v>3612</v>
      </c>
      <c r="F8" s="2">
        <v>9787116088764</v>
      </c>
      <c r="G8" s="4">
        <v>30</v>
      </c>
      <c r="H8" s="3" t="s">
        <v>647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20195805</v>
      </c>
      <c r="B9" s="3" t="s">
        <v>9319</v>
      </c>
      <c r="C9" s="3" t="s">
        <v>9277</v>
      </c>
      <c r="D9" s="3" t="s">
        <v>9320</v>
      </c>
      <c r="E9" s="3" t="s">
        <v>3612</v>
      </c>
      <c r="F9" s="2">
        <v>9787116109865</v>
      </c>
      <c r="G9" s="4">
        <v>28</v>
      </c>
      <c r="H9" s="3" t="s">
        <v>97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20195806</v>
      </c>
      <c r="B10" s="3" t="s">
        <v>9321</v>
      </c>
      <c r="C10" s="3" t="s">
        <v>9277</v>
      </c>
      <c r="D10" s="3" t="s">
        <v>9322</v>
      </c>
      <c r="E10" s="3" t="s">
        <v>3612</v>
      </c>
      <c r="F10" s="2">
        <v>9787116094598</v>
      </c>
      <c r="G10" s="4">
        <v>39</v>
      </c>
      <c r="H10" s="3" t="s">
        <v>239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20195807</v>
      </c>
      <c r="B11" s="3" t="s">
        <v>9323</v>
      </c>
      <c r="C11" s="3" t="s">
        <v>9277</v>
      </c>
      <c r="D11" s="3" t="s">
        <v>3616</v>
      </c>
      <c r="E11" s="3" t="s">
        <v>1110</v>
      </c>
      <c r="F11" s="2">
        <v>9787121349140</v>
      </c>
      <c r="G11" s="4">
        <v>58</v>
      </c>
      <c r="H11" s="3" t="s">
        <v>466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20195808</v>
      </c>
      <c r="B12" s="3" t="s">
        <v>9324</v>
      </c>
      <c r="C12" s="3" t="s">
        <v>9277</v>
      </c>
      <c r="D12" s="3" t="s">
        <v>8937</v>
      </c>
      <c r="E12" s="3" t="s">
        <v>640</v>
      </c>
      <c r="F12" s="2">
        <v>9787546812953</v>
      </c>
      <c r="G12" s="4">
        <v>39.8</v>
      </c>
      <c r="H12" s="3" t="s">
        <v>137</v>
      </c>
      <c r="I12" s="10" t="s">
        <v>76</v>
      </c>
      <c r="J12" s="10" t="s">
        <v>75</v>
      </c>
      <c r="K12" s="10" t="s">
        <v>21</v>
      </c>
      <c r="L12" s="3" t="s">
        <v>151</v>
      </c>
    </row>
    <row r="13" ht="28.25" customHeight="1" spans="1:12">
      <c r="A13" s="2">
        <v>20195809</v>
      </c>
      <c r="B13" s="3" t="s">
        <v>9325</v>
      </c>
      <c r="C13" s="3" t="s">
        <v>9277</v>
      </c>
      <c r="D13" s="3" t="s">
        <v>9326</v>
      </c>
      <c r="E13" s="3" t="s">
        <v>1211</v>
      </c>
      <c r="F13" s="2">
        <v>9787533556686</v>
      </c>
      <c r="G13" s="4">
        <v>25</v>
      </c>
      <c r="H13" s="3" t="s">
        <v>78</v>
      </c>
      <c r="I13" s="10" t="s">
        <v>76</v>
      </c>
      <c r="J13" s="8"/>
      <c r="K13" s="8"/>
      <c r="L13" s="3" t="s">
        <v>151</v>
      </c>
    </row>
    <row r="14" ht="28.25" customHeight="1" spans="1:12">
      <c r="A14" s="2">
        <v>20195810</v>
      </c>
      <c r="B14" s="3" t="s">
        <v>9327</v>
      </c>
      <c r="C14" s="3" t="s">
        <v>9277</v>
      </c>
      <c r="D14" s="3" t="s">
        <v>9328</v>
      </c>
      <c r="E14" s="3" t="s">
        <v>1211</v>
      </c>
      <c r="F14" s="2">
        <v>9787533552602</v>
      </c>
      <c r="G14" s="4">
        <v>45</v>
      </c>
      <c r="H14" s="3" t="s">
        <v>292</v>
      </c>
      <c r="I14" s="10" t="s">
        <v>75</v>
      </c>
      <c r="J14" s="10" t="s">
        <v>76</v>
      </c>
      <c r="K14" s="10" t="s">
        <v>21</v>
      </c>
      <c r="L14" s="3" t="s">
        <v>151</v>
      </c>
    </row>
    <row r="15" ht="28.25" customHeight="1" spans="1:12">
      <c r="A15" s="2">
        <v>20195811</v>
      </c>
      <c r="B15" s="3" t="s">
        <v>9329</v>
      </c>
      <c r="C15" s="3" t="s">
        <v>9277</v>
      </c>
      <c r="D15" s="3" t="s">
        <v>9330</v>
      </c>
      <c r="E15" s="3" t="s">
        <v>1211</v>
      </c>
      <c r="F15" s="2">
        <v>9787533552596</v>
      </c>
      <c r="G15" s="4">
        <v>45</v>
      </c>
      <c r="H15" s="3" t="s">
        <v>292</v>
      </c>
      <c r="I15" s="10" t="s">
        <v>75</v>
      </c>
      <c r="J15" s="10" t="s">
        <v>76</v>
      </c>
      <c r="K15" s="10" t="s">
        <v>21</v>
      </c>
      <c r="L15" s="3" t="s">
        <v>151</v>
      </c>
    </row>
    <row r="16" ht="28.25" customHeight="1" spans="1:12">
      <c r="A16" s="2">
        <v>20195812</v>
      </c>
      <c r="B16" s="10" t="s">
        <v>9331</v>
      </c>
      <c r="C16" s="3" t="s">
        <v>9277</v>
      </c>
      <c r="D16" s="3" t="s">
        <v>8948</v>
      </c>
      <c r="E16" s="3" t="s">
        <v>118</v>
      </c>
      <c r="F16" s="2">
        <v>9787554817254</v>
      </c>
      <c r="G16" s="4">
        <v>35</v>
      </c>
      <c r="H16" s="3" t="s">
        <v>173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20195813</v>
      </c>
      <c r="B17" s="3" t="s">
        <v>9332</v>
      </c>
      <c r="C17" s="3" t="s">
        <v>9277</v>
      </c>
      <c r="D17" s="3" t="s">
        <v>9333</v>
      </c>
      <c r="E17" s="3" t="s">
        <v>125</v>
      </c>
      <c r="F17" s="2">
        <v>9787535969941</v>
      </c>
      <c r="G17" s="4">
        <v>358.2</v>
      </c>
      <c r="H17" s="3" t="s">
        <v>18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20195814</v>
      </c>
      <c r="B18" s="3" t="s">
        <v>9334</v>
      </c>
      <c r="C18" s="3" t="s">
        <v>9277</v>
      </c>
      <c r="D18" s="3" t="s">
        <v>9335</v>
      </c>
      <c r="E18" s="3" t="s">
        <v>125</v>
      </c>
      <c r="F18" s="2">
        <v>9787535967220</v>
      </c>
      <c r="G18" s="4">
        <v>98</v>
      </c>
      <c r="H18" s="3" t="s">
        <v>425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20195815</v>
      </c>
      <c r="B2" s="3" t="s">
        <v>9336</v>
      </c>
      <c r="C2" s="3" t="s">
        <v>9277</v>
      </c>
      <c r="D2" s="3" t="s">
        <v>3879</v>
      </c>
      <c r="E2" s="3" t="s">
        <v>348</v>
      </c>
      <c r="F2" s="2">
        <v>9787558311956</v>
      </c>
      <c r="G2" s="4">
        <v>32</v>
      </c>
      <c r="H2" s="3" t="s">
        <v>74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20195816</v>
      </c>
      <c r="B3" s="3" t="s">
        <v>9337</v>
      </c>
      <c r="C3" s="3" t="s">
        <v>9277</v>
      </c>
      <c r="D3" s="3" t="s">
        <v>9338</v>
      </c>
      <c r="E3" s="3" t="s">
        <v>348</v>
      </c>
      <c r="F3" s="2">
        <v>9787540585716</v>
      </c>
      <c r="G3" s="4">
        <v>32</v>
      </c>
      <c r="H3" s="3" t="s">
        <v>647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20195817</v>
      </c>
      <c r="B4" s="3" t="s">
        <v>9339</v>
      </c>
      <c r="C4" s="3" t="s">
        <v>9277</v>
      </c>
      <c r="D4" s="3" t="s">
        <v>7376</v>
      </c>
      <c r="E4" s="3" t="s">
        <v>1322</v>
      </c>
      <c r="F4" s="2">
        <v>9787559808684</v>
      </c>
      <c r="G4" s="4">
        <v>36</v>
      </c>
      <c r="H4" s="3" t="s">
        <v>70</v>
      </c>
      <c r="I4" s="10" t="s">
        <v>75</v>
      </c>
      <c r="J4" s="10" t="s">
        <v>21</v>
      </c>
      <c r="K4" s="10" t="s">
        <v>76</v>
      </c>
      <c r="L4" s="3" t="s">
        <v>151</v>
      </c>
    </row>
    <row r="5" ht="28.25" customHeight="1" spans="1:12">
      <c r="A5" s="2">
        <v>20195818</v>
      </c>
      <c r="B5" s="3" t="s">
        <v>9340</v>
      </c>
      <c r="C5" s="3" t="s">
        <v>9277</v>
      </c>
      <c r="D5" s="3" t="s">
        <v>7376</v>
      </c>
      <c r="E5" s="3" t="s">
        <v>1322</v>
      </c>
      <c r="F5" s="2">
        <v>9787559808714</v>
      </c>
      <c r="G5" s="4">
        <v>39</v>
      </c>
      <c r="H5" s="3" t="s">
        <v>70</v>
      </c>
      <c r="I5" s="10" t="s">
        <v>75</v>
      </c>
      <c r="J5" s="10" t="s">
        <v>21</v>
      </c>
      <c r="K5" s="10" t="s">
        <v>76</v>
      </c>
      <c r="L5" s="3" t="s">
        <v>151</v>
      </c>
    </row>
    <row r="6" ht="28.25" customHeight="1" spans="1:12">
      <c r="A6" s="2">
        <v>20195819</v>
      </c>
      <c r="B6" s="10" t="s">
        <v>9341</v>
      </c>
      <c r="C6" s="3" t="s">
        <v>9277</v>
      </c>
      <c r="D6" s="3" t="s">
        <v>7376</v>
      </c>
      <c r="E6" s="3" t="s">
        <v>1322</v>
      </c>
      <c r="F6" s="2">
        <v>9787559808691</v>
      </c>
      <c r="G6" s="4">
        <v>39</v>
      </c>
      <c r="H6" s="3" t="s">
        <v>70</v>
      </c>
      <c r="I6" s="10" t="s">
        <v>75</v>
      </c>
      <c r="J6" s="10" t="s">
        <v>21</v>
      </c>
      <c r="K6" s="10" t="s">
        <v>76</v>
      </c>
      <c r="L6" s="3" t="s">
        <v>151</v>
      </c>
    </row>
    <row r="7" ht="28.25" customHeight="1" spans="1:12">
      <c r="A7" s="2">
        <v>20195820</v>
      </c>
      <c r="B7" s="3" t="s">
        <v>9342</v>
      </c>
      <c r="C7" s="3" t="s">
        <v>9277</v>
      </c>
      <c r="D7" s="3" t="s">
        <v>7376</v>
      </c>
      <c r="E7" s="3" t="s">
        <v>1322</v>
      </c>
      <c r="F7" s="2">
        <v>9787559808738</v>
      </c>
      <c r="G7" s="4">
        <v>39</v>
      </c>
      <c r="H7" s="3" t="s">
        <v>173</v>
      </c>
      <c r="I7" s="10" t="s">
        <v>75</v>
      </c>
      <c r="J7" s="10" t="s">
        <v>21</v>
      </c>
      <c r="K7" s="10" t="s">
        <v>76</v>
      </c>
      <c r="L7" s="3" t="s">
        <v>151</v>
      </c>
    </row>
    <row r="8" ht="28.25" customHeight="1" spans="1:12">
      <c r="A8" s="2">
        <v>20195821</v>
      </c>
      <c r="B8" s="10" t="s">
        <v>9343</v>
      </c>
      <c r="C8" s="3" t="s">
        <v>9277</v>
      </c>
      <c r="D8" s="3" t="s">
        <v>7376</v>
      </c>
      <c r="E8" s="3" t="s">
        <v>1322</v>
      </c>
      <c r="F8" s="2">
        <v>9787559808707</v>
      </c>
      <c r="G8" s="4">
        <v>39</v>
      </c>
      <c r="H8" s="3" t="s">
        <v>70</v>
      </c>
      <c r="I8" s="10" t="s">
        <v>75</v>
      </c>
      <c r="J8" s="10" t="s">
        <v>21</v>
      </c>
      <c r="K8" s="10" t="s">
        <v>76</v>
      </c>
      <c r="L8" s="3" t="s">
        <v>151</v>
      </c>
    </row>
    <row r="9" ht="28.25" customHeight="1" spans="1:12">
      <c r="A9" s="2">
        <v>20195822</v>
      </c>
      <c r="B9" s="3" t="s">
        <v>9344</v>
      </c>
      <c r="C9" s="3" t="s">
        <v>9277</v>
      </c>
      <c r="D9" s="3" t="s">
        <v>9345</v>
      </c>
      <c r="E9" s="3" t="s">
        <v>1343</v>
      </c>
      <c r="F9" s="2">
        <v>9787553203546</v>
      </c>
      <c r="G9" s="4">
        <v>68</v>
      </c>
      <c r="H9" s="3" t="s">
        <v>186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20195823</v>
      </c>
      <c r="B10" s="3" t="s">
        <v>9346</v>
      </c>
      <c r="C10" s="3" t="s">
        <v>9277</v>
      </c>
      <c r="D10" s="3" t="s">
        <v>8531</v>
      </c>
      <c r="E10" s="3" t="s">
        <v>3973</v>
      </c>
      <c r="F10" s="2">
        <v>9787304072469</v>
      </c>
      <c r="G10" s="4">
        <v>19.8</v>
      </c>
      <c r="H10" s="3" t="s">
        <v>161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20195824</v>
      </c>
      <c r="B11" s="3" t="s">
        <v>9347</v>
      </c>
      <c r="C11" s="3" t="s">
        <v>9277</v>
      </c>
      <c r="D11" s="3" t="s">
        <v>9348</v>
      </c>
      <c r="E11" s="3" t="s">
        <v>3973</v>
      </c>
      <c r="F11" s="2">
        <v>9787304072445</v>
      </c>
      <c r="G11" s="4">
        <v>19.8</v>
      </c>
      <c r="H11" s="3" t="s">
        <v>161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20195825</v>
      </c>
      <c r="B12" s="3" t="s">
        <v>9349</v>
      </c>
      <c r="C12" s="3" t="s">
        <v>9277</v>
      </c>
      <c r="D12" s="3" t="s">
        <v>8531</v>
      </c>
      <c r="E12" s="3" t="s">
        <v>3973</v>
      </c>
      <c r="F12" s="2">
        <v>9787304072483</v>
      </c>
      <c r="G12" s="4">
        <v>19.8</v>
      </c>
      <c r="H12" s="3" t="s">
        <v>161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20195826</v>
      </c>
      <c r="B13" s="3" t="s">
        <v>9350</v>
      </c>
      <c r="C13" s="3" t="s">
        <v>9277</v>
      </c>
      <c r="D13" s="3" t="s">
        <v>9351</v>
      </c>
      <c r="E13" s="3" t="s">
        <v>3973</v>
      </c>
      <c r="F13" s="2">
        <v>9787304072490</v>
      </c>
      <c r="G13" s="4">
        <v>19.8</v>
      </c>
      <c r="H13" s="3" t="s">
        <v>161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20195827</v>
      </c>
      <c r="B14" s="3" t="s">
        <v>9352</v>
      </c>
      <c r="C14" s="3" t="s">
        <v>9277</v>
      </c>
      <c r="D14" s="3" t="s">
        <v>9353</v>
      </c>
      <c r="E14" s="3" t="s">
        <v>3973</v>
      </c>
      <c r="F14" s="2">
        <v>9787304072551</v>
      </c>
      <c r="G14" s="4">
        <v>19.8</v>
      </c>
      <c r="H14" s="3" t="s">
        <v>161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20195828</v>
      </c>
      <c r="B15" s="3" t="s">
        <v>9354</v>
      </c>
      <c r="C15" s="3" t="s">
        <v>9277</v>
      </c>
      <c r="D15" s="3" t="s">
        <v>8968</v>
      </c>
      <c r="E15" s="3" t="s">
        <v>3973</v>
      </c>
      <c r="F15" s="2">
        <v>9787304072476</v>
      </c>
      <c r="G15" s="4">
        <v>19.8</v>
      </c>
      <c r="H15" s="3" t="s">
        <v>161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20195829</v>
      </c>
      <c r="B16" s="3" t="s">
        <v>9355</v>
      </c>
      <c r="C16" s="3" t="s">
        <v>9277</v>
      </c>
      <c r="D16" s="3" t="s">
        <v>8968</v>
      </c>
      <c r="E16" s="3" t="s">
        <v>3973</v>
      </c>
      <c r="F16" s="2">
        <v>9787304072506</v>
      </c>
      <c r="G16" s="4">
        <v>19.8</v>
      </c>
      <c r="H16" s="3" t="s">
        <v>161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20195830</v>
      </c>
      <c r="B17" s="3" t="s">
        <v>9356</v>
      </c>
      <c r="C17" s="3" t="s">
        <v>9277</v>
      </c>
      <c r="D17" s="3" t="s">
        <v>8968</v>
      </c>
      <c r="E17" s="3" t="s">
        <v>3973</v>
      </c>
      <c r="F17" s="2">
        <v>9787304072452</v>
      </c>
      <c r="G17" s="4">
        <v>19.8</v>
      </c>
      <c r="H17" s="3" t="s">
        <v>161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20195831</v>
      </c>
      <c r="B18" s="3" t="s">
        <v>9357</v>
      </c>
      <c r="C18" s="3" t="s">
        <v>9277</v>
      </c>
      <c r="D18" s="3" t="s">
        <v>8968</v>
      </c>
      <c r="E18" s="3" t="s">
        <v>3973</v>
      </c>
      <c r="F18" s="2">
        <v>9787304072704</v>
      </c>
      <c r="G18" s="4">
        <v>19.8</v>
      </c>
      <c r="H18" s="3" t="s">
        <v>161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20195832</v>
      </c>
      <c r="B2" s="3" t="s">
        <v>9358</v>
      </c>
      <c r="C2" s="3" t="s">
        <v>9277</v>
      </c>
      <c r="D2" s="3" t="s">
        <v>8968</v>
      </c>
      <c r="E2" s="3" t="s">
        <v>3973</v>
      </c>
      <c r="F2" s="2">
        <v>9787304072537</v>
      </c>
      <c r="G2" s="4">
        <v>19.8</v>
      </c>
      <c r="H2" s="3" t="s">
        <v>161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20195833</v>
      </c>
      <c r="B3" s="3" t="s">
        <v>9359</v>
      </c>
      <c r="C3" s="3" t="s">
        <v>9277</v>
      </c>
      <c r="D3" s="3" t="s">
        <v>8500</v>
      </c>
      <c r="E3" s="10" t="s">
        <v>3991</v>
      </c>
      <c r="F3" s="2">
        <v>9787560359687</v>
      </c>
      <c r="G3" s="4">
        <v>28.5</v>
      </c>
      <c r="H3" s="3" t="s">
        <v>85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20195834</v>
      </c>
      <c r="B4" s="3" t="s">
        <v>9360</v>
      </c>
      <c r="C4" s="3" t="s">
        <v>9277</v>
      </c>
      <c r="D4" s="3" t="s">
        <v>8500</v>
      </c>
      <c r="E4" s="10" t="s">
        <v>3991</v>
      </c>
      <c r="F4" s="2">
        <v>9787560359670</v>
      </c>
      <c r="G4" s="4">
        <v>28.5</v>
      </c>
      <c r="H4" s="3" t="s">
        <v>85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20195835</v>
      </c>
      <c r="B5" s="3" t="s">
        <v>9361</v>
      </c>
      <c r="C5" s="3" t="s">
        <v>9277</v>
      </c>
      <c r="D5" s="3" t="s">
        <v>8500</v>
      </c>
      <c r="E5" s="10" t="s">
        <v>3991</v>
      </c>
      <c r="F5" s="2">
        <v>9787560359663</v>
      </c>
      <c r="G5" s="4">
        <v>28.5</v>
      </c>
      <c r="H5" s="3" t="s">
        <v>85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20195836</v>
      </c>
      <c r="B6" s="3" t="s">
        <v>9362</v>
      </c>
      <c r="C6" s="3" t="s">
        <v>9277</v>
      </c>
      <c r="D6" s="3" t="s">
        <v>8500</v>
      </c>
      <c r="E6" s="10" t="s">
        <v>3991</v>
      </c>
      <c r="F6" s="2">
        <v>9787560359656</v>
      </c>
      <c r="G6" s="4">
        <v>28.5</v>
      </c>
      <c r="H6" s="3" t="s">
        <v>85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20195837</v>
      </c>
      <c r="B7" s="3" t="s">
        <v>9363</v>
      </c>
      <c r="C7" s="3" t="s">
        <v>9277</v>
      </c>
      <c r="D7" s="3" t="s">
        <v>8500</v>
      </c>
      <c r="E7" s="10" t="s">
        <v>3991</v>
      </c>
      <c r="F7" s="2">
        <v>9787560359700</v>
      </c>
      <c r="G7" s="4">
        <v>28.5</v>
      </c>
      <c r="H7" s="3" t="s">
        <v>85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20195838</v>
      </c>
      <c r="B8" s="3" t="s">
        <v>9364</v>
      </c>
      <c r="C8" s="3" t="s">
        <v>9277</v>
      </c>
      <c r="D8" s="3" t="s">
        <v>8500</v>
      </c>
      <c r="E8" s="10" t="s">
        <v>3991</v>
      </c>
      <c r="F8" s="2">
        <v>9787560359649</v>
      </c>
      <c r="G8" s="4">
        <v>28.5</v>
      </c>
      <c r="H8" s="3" t="s">
        <v>85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20195839</v>
      </c>
      <c r="B9" s="3" t="s">
        <v>9365</v>
      </c>
      <c r="C9" s="3" t="s">
        <v>9277</v>
      </c>
      <c r="D9" s="3" t="s">
        <v>8500</v>
      </c>
      <c r="E9" s="10" t="s">
        <v>3991</v>
      </c>
      <c r="F9" s="2">
        <v>9787560359632</v>
      </c>
      <c r="G9" s="4">
        <v>28.5</v>
      </c>
      <c r="H9" s="3" t="s">
        <v>85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20195840</v>
      </c>
      <c r="B10" s="3" t="s">
        <v>9366</v>
      </c>
      <c r="C10" s="3" t="s">
        <v>9277</v>
      </c>
      <c r="D10" s="3" t="s">
        <v>8500</v>
      </c>
      <c r="E10" s="10" t="s">
        <v>3991</v>
      </c>
      <c r="F10" s="2">
        <v>9787560359717</v>
      </c>
      <c r="G10" s="4">
        <v>28.5</v>
      </c>
      <c r="H10" s="3" t="s">
        <v>85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20195841</v>
      </c>
      <c r="B11" s="3" t="s">
        <v>9367</v>
      </c>
      <c r="C11" s="3" t="s">
        <v>9277</v>
      </c>
      <c r="D11" s="3" t="s">
        <v>9368</v>
      </c>
      <c r="E11" s="10" t="s">
        <v>3991</v>
      </c>
      <c r="F11" s="2">
        <v>9787560360096</v>
      </c>
      <c r="G11" s="4">
        <v>26.8</v>
      </c>
      <c r="H11" s="3" t="s">
        <v>219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20195842</v>
      </c>
      <c r="B12" s="10" t="s">
        <v>9369</v>
      </c>
      <c r="C12" s="3" t="s">
        <v>9277</v>
      </c>
      <c r="D12" s="3" t="s">
        <v>8974</v>
      </c>
      <c r="E12" s="3" t="s">
        <v>3998</v>
      </c>
      <c r="F12" s="2">
        <v>9787511028846</v>
      </c>
      <c r="G12" s="4">
        <v>21</v>
      </c>
      <c r="H12" s="3" t="s">
        <v>60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20195843</v>
      </c>
      <c r="B13" s="3" t="s">
        <v>9370</v>
      </c>
      <c r="C13" s="3" t="s">
        <v>9277</v>
      </c>
      <c r="D13" s="3" t="s">
        <v>9371</v>
      </c>
      <c r="E13" s="3" t="s">
        <v>9372</v>
      </c>
      <c r="F13" s="2">
        <v>9787556700646</v>
      </c>
      <c r="G13" s="4">
        <v>28</v>
      </c>
      <c r="H13" s="3" t="s">
        <v>2251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20195844</v>
      </c>
      <c r="B14" s="3" t="s">
        <v>9373</v>
      </c>
      <c r="C14" s="3" t="s">
        <v>9277</v>
      </c>
      <c r="D14" s="3" t="s">
        <v>9374</v>
      </c>
      <c r="E14" s="3" t="s">
        <v>9372</v>
      </c>
      <c r="F14" s="2">
        <v>9787806919408</v>
      </c>
      <c r="G14" s="4">
        <v>230</v>
      </c>
      <c r="H14" s="3" t="s">
        <v>647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20195845</v>
      </c>
      <c r="B15" s="3" t="s">
        <v>9375</v>
      </c>
      <c r="C15" s="3" t="s">
        <v>9277</v>
      </c>
      <c r="D15" s="3" t="s">
        <v>9376</v>
      </c>
      <c r="E15" s="3" t="s">
        <v>9372</v>
      </c>
      <c r="F15" s="2">
        <v>9787556704262</v>
      </c>
      <c r="G15" s="4">
        <v>128</v>
      </c>
      <c r="H15" s="3" t="s">
        <v>411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20195846</v>
      </c>
      <c r="B16" s="3" t="s">
        <v>9377</v>
      </c>
      <c r="C16" s="3" t="s">
        <v>9277</v>
      </c>
      <c r="D16" s="3" t="s">
        <v>9378</v>
      </c>
      <c r="E16" s="3" t="s">
        <v>9372</v>
      </c>
      <c r="F16" s="2">
        <v>9787556702565</v>
      </c>
      <c r="G16" s="4">
        <v>128</v>
      </c>
      <c r="H16" s="3" t="s">
        <v>219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20195847</v>
      </c>
      <c r="B17" s="10" t="s">
        <v>9379</v>
      </c>
      <c r="C17" s="3" t="s">
        <v>9277</v>
      </c>
      <c r="D17" s="3" t="s">
        <v>9380</v>
      </c>
      <c r="E17" s="3" t="s">
        <v>652</v>
      </c>
      <c r="F17" s="2">
        <v>9787502796211</v>
      </c>
      <c r="G17" s="4">
        <v>39</v>
      </c>
      <c r="H17" s="3" t="s">
        <v>557</v>
      </c>
      <c r="I17" s="10" t="s">
        <v>21</v>
      </c>
      <c r="J17" s="10" t="s">
        <v>75</v>
      </c>
      <c r="K17" s="7" t="s">
        <v>19</v>
      </c>
      <c r="L17" s="3" t="s">
        <v>22</v>
      </c>
    </row>
    <row r="18" ht="28.25" customHeight="1" spans="1:12">
      <c r="A18" s="2">
        <v>20195848</v>
      </c>
      <c r="B18" s="10" t="s">
        <v>9381</v>
      </c>
      <c r="C18" s="3" t="s">
        <v>9277</v>
      </c>
      <c r="D18" s="3" t="s">
        <v>654</v>
      </c>
      <c r="E18" s="3" t="s">
        <v>652</v>
      </c>
      <c r="F18" s="2">
        <v>9787521003253</v>
      </c>
      <c r="G18" s="4">
        <v>49</v>
      </c>
      <c r="H18" s="3" t="s">
        <v>173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20195849</v>
      </c>
      <c r="B2" s="3" t="s">
        <v>9382</v>
      </c>
      <c r="C2" s="3" t="s">
        <v>9277</v>
      </c>
      <c r="D2" s="3" t="s">
        <v>9383</v>
      </c>
      <c r="E2" s="3" t="s">
        <v>1361</v>
      </c>
      <c r="F2" s="2">
        <v>9787565037597</v>
      </c>
      <c r="G2" s="4">
        <v>35</v>
      </c>
      <c r="H2" s="3" t="s">
        <v>101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20195850</v>
      </c>
      <c r="B3" s="3" t="s">
        <v>9384</v>
      </c>
      <c r="C3" s="3" t="s">
        <v>9277</v>
      </c>
      <c r="D3" s="3" t="s">
        <v>9385</v>
      </c>
      <c r="E3" s="3" t="s">
        <v>2820</v>
      </c>
      <c r="F3" s="2">
        <v>9787564921194</v>
      </c>
      <c r="G3" s="4">
        <v>12.1</v>
      </c>
      <c r="H3" s="3" t="s">
        <v>455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20195851</v>
      </c>
      <c r="B4" s="3" t="s">
        <v>9386</v>
      </c>
      <c r="C4" s="3" t="s">
        <v>9277</v>
      </c>
      <c r="D4" s="3" t="s">
        <v>9387</v>
      </c>
      <c r="E4" s="10" t="s">
        <v>164</v>
      </c>
      <c r="F4" s="2">
        <v>9787538898538</v>
      </c>
      <c r="G4" s="4">
        <v>39.8</v>
      </c>
      <c r="H4" s="3" t="s">
        <v>78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20195852</v>
      </c>
      <c r="B5" s="3" t="s">
        <v>9388</v>
      </c>
      <c r="C5" s="3" t="s">
        <v>9277</v>
      </c>
      <c r="D5" s="3" t="s">
        <v>9387</v>
      </c>
      <c r="E5" s="10" t="s">
        <v>164</v>
      </c>
      <c r="F5" s="2">
        <v>9787538893120</v>
      </c>
      <c r="G5" s="4">
        <v>69.8</v>
      </c>
      <c r="H5" s="3" t="s">
        <v>411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20195853</v>
      </c>
      <c r="B6" s="3" t="s">
        <v>9389</v>
      </c>
      <c r="C6" s="3" t="s">
        <v>9277</v>
      </c>
      <c r="D6" s="3" t="s">
        <v>9390</v>
      </c>
      <c r="E6" s="3" t="s">
        <v>1419</v>
      </c>
      <c r="F6" s="2">
        <v>9787535293862</v>
      </c>
      <c r="G6" s="4">
        <v>98</v>
      </c>
      <c r="H6" s="3" t="s">
        <v>261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20195854</v>
      </c>
      <c r="B7" s="10" t="s">
        <v>9391</v>
      </c>
      <c r="C7" s="3" t="s">
        <v>9277</v>
      </c>
      <c r="D7" s="3" t="s">
        <v>9392</v>
      </c>
      <c r="E7" s="3" t="s">
        <v>1419</v>
      </c>
      <c r="F7" s="2">
        <v>9787535273802</v>
      </c>
      <c r="G7" s="4">
        <v>22</v>
      </c>
      <c r="H7" s="3" t="s">
        <v>354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20195855</v>
      </c>
      <c r="B8" s="3" t="s">
        <v>9393</v>
      </c>
      <c r="C8" s="3" t="s">
        <v>9277</v>
      </c>
      <c r="D8" s="3" t="s">
        <v>9394</v>
      </c>
      <c r="E8" s="3" t="s">
        <v>1419</v>
      </c>
      <c r="F8" s="2">
        <v>9787535285041</v>
      </c>
      <c r="G8" s="4">
        <v>60</v>
      </c>
      <c r="H8" s="3" t="s">
        <v>354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20195856</v>
      </c>
      <c r="B9" s="10" t="s">
        <v>9395</v>
      </c>
      <c r="C9" s="3" t="s">
        <v>9277</v>
      </c>
      <c r="D9" s="3" t="s">
        <v>9396</v>
      </c>
      <c r="E9" s="3" t="s">
        <v>1419</v>
      </c>
      <c r="F9" s="2">
        <v>9787535281968</v>
      </c>
      <c r="G9" s="4">
        <v>38</v>
      </c>
      <c r="H9" s="3" t="s">
        <v>354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20195857</v>
      </c>
      <c r="B10" s="10" t="s">
        <v>9397</v>
      </c>
      <c r="C10" s="3" t="s">
        <v>9277</v>
      </c>
      <c r="D10" s="3" t="s">
        <v>9398</v>
      </c>
      <c r="E10" s="3" t="s">
        <v>1419</v>
      </c>
      <c r="F10" s="2">
        <v>9787535285140</v>
      </c>
      <c r="G10" s="4">
        <v>38</v>
      </c>
      <c r="H10" s="3" t="s">
        <v>354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20195858</v>
      </c>
      <c r="B11" s="10" t="s">
        <v>9399</v>
      </c>
      <c r="C11" s="3" t="s">
        <v>9277</v>
      </c>
      <c r="D11" s="3" t="s">
        <v>9400</v>
      </c>
      <c r="E11" s="3" t="s">
        <v>671</v>
      </c>
      <c r="F11" s="2">
        <v>9787556233243</v>
      </c>
      <c r="G11" s="4">
        <v>22</v>
      </c>
      <c r="H11" s="3" t="s">
        <v>182</v>
      </c>
      <c r="I11" s="10" t="s">
        <v>21</v>
      </c>
      <c r="J11" s="7" t="s">
        <v>19</v>
      </c>
      <c r="K11" s="10" t="s">
        <v>75</v>
      </c>
      <c r="L11" s="3" t="s">
        <v>22</v>
      </c>
    </row>
    <row r="12" ht="28.25" customHeight="1" spans="1:12">
      <c r="A12" s="2">
        <v>20195859</v>
      </c>
      <c r="B12" s="10" t="s">
        <v>9401</v>
      </c>
      <c r="C12" s="3" t="s">
        <v>9277</v>
      </c>
      <c r="D12" s="3" t="s">
        <v>9402</v>
      </c>
      <c r="E12" s="3" t="s">
        <v>671</v>
      </c>
      <c r="F12" s="2">
        <v>9787556233359</v>
      </c>
      <c r="G12" s="4">
        <v>28</v>
      </c>
      <c r="H12" s="3" t="s">
        <v>182</v>
      </c>
      <c r="I12" s="10" t="s">
        <v>21</v>
      </c>
      <c r="J12" s="7" t="s">
        <v>19</v>
      </c>
      <c r="K12" s="10" t="s">
        <v>75</v>
      </c>
      <c r="L12" s="3" t="s">
        <v>22</v>
      </c>
    </row>
    <row r="13" ht="28.25" customHeight="1" spans="1:12">
      <c r="A13" s="2">
        <v>20195860</v>
      </c>
      <c r="B13" s="10" t="s">
        <v>9403</v>
      </c>
      <c r="C13" s="3" t="s">
        <v>9277</v>
      </c>
      <c r="D13" s="3" t="s">
        <v>9404</v>
      </c>
      <c r="E13" s="3" t="s">
        <v>1457</v>
      </c>
      <c r="F13" s="2">
        <v>9787567566118</v>
      </c>
      <c r="G13" s="4">
        <v>38</v>
      </c>
      <c r="H13" s="3" t="s">
        <v>182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20195861</v>
      </c>
      <c r="B14" s="3" t="s">
        <v>9405</v>
      </c>
      <c r="C14" s="3" t="s">
        <v>9277</v>
      </c>
      <c r="D14" s="3" t="s">
        <v>1638</v>
      </c>
      <c r="E14" s="3" t="s">
        <v>370</v>
      </c>
      <c r="F14" s="2">
        <v>9787562354055</v>
      </c>
      <c r="G14" s="4">
        <v>30</v>
      </c>
      <c r="H14" s="3" t="s">
        <v>411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20195862</v>
      </c>
      <c r="B15" s="3" t="s">
        <v>9406</v>
      </c>
      <c r="C15" s="3" t="s">
        <v>9277</v>
      </c>
      <c r="D15" s="3" t="s">
        <v>8774</v>
      </c>
      <c r="E15" s="3" t="s">
        <v>370</v>
      </c>
      <c r="F15" s="2">
        <v>9787562345619</v>
      </c>
      <c r="G15" s="4">
        <v>19</v>
      </c>
      <c r="H15" s="3" t="s">
        <v>580</v>
      </c>
      <c r="I15" s="10" t="s">
        <v>76</v>
      </c>
      <c r="J15" s="10" t="s">
        <v>75</v>
      </c>
      <c r="K15" s="10" t="s">
        <v>21</v>
      </c>
      <c r="L15" s="3" t="s">
        <v>151</v>
      </c>
    </row>
    <row r="16" ht="28.25" customHeight="1" spans="1:12">
      <c r="A16" s="2">
        <v>20195863</v>
      </c>
      <c r="B16" s="3" t="s">
        <v>9407</v>
      </c>
      <c r="C16" s="3" t="s">
        <v>9277</v>
      </c>
      <c r="D16" s="3" t="s">
        <v>9036</v>
      </c>
      <c r="E16" s="3" t="s">
        <v>176</v>
      </c>
      <c r="F16" s="2">
        <v>9787122291752</v>
      </c>
      <c r="G16" s="4">
        <v>29.8</v>
      </c>
      <c r="H16" s="3" t="s">
        <v>261</v>
      </c>
      <c r="I16" s="10" t="s">
        <v>75</v>
      </c>
      <c r="J16" s="10" t="s">
        <v>76</v>
      </c>
      <c r="K16" s="10" t="s">
        <v>21</v>
      </c>
      <c r="L16" s="3" t="s">
        <v>151</v>
      </c>
    </row>
    <row r="17" ht="28.25" customHeight="1" spans="1:12">
      <c r="A17" s="2">
        <v>20195864</v>
      </c>
      <c r="B17" s="3" t="s">
        <v>9408</v>
      </c>
      <c r="C17" s="3" t="s">
        <v>9277</v>
      </c>
      <c r="D17" s="3" t="s">
        <v>8583</v>
      </c>
      <c r="E17" s="3" t="s">
        <v>176</v>
      </c>
      <c r="F17" s="2">
        <v>9787122266002</v>
      </c>
      <c r="G17" s="4">
        <v>29.8</v>
      </c>
      <c r="H17" s="3" t="s">
        <v>239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20195865</v>
      </c>
      <c r="B18" s="3" t="s">
        <v>9409</v>
      </c>
      <c r="C18" s="3" t="s">
        <v>9277</v>
      </c>
      <c r="D18" s="3" t="s">
        <v>9410</v>
      </c>
      <c r="E18" s="3" t="s">
        <v>176</v>
      </c>
      <c r="F18" s="2">
        <v>9787122217431</v>
      </c>
      <c r="G18" s="4">
        <v>35</v>
      </c>
      <c r="H18" s="3" t="s">
        <v>134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20195866</v>
      </c>
      <c r="B2" s="9" t="s">
        <v>9411</v>
      </c>
      <c r="C2" s="3" t="s">
        <v>9277</v>
      </c>
      <c r="D2" s="3" t="s">
        <v>9412</v>
      </c>
      <c r="E2" s="3" t="s">
        <v>4303</v>
      </c>
      <c r="F2" s="2">
        <v>9787550914681</v>
      </c>
      <c r="G2" s="4">
        <v>21.8</v>
      </c>
      <c r="H2" s="3" t="s">
        <v>557</v>
      </c>
      <c r="I2" s="7" t="s">
        <v>19</v>
      </c>
      <c r="J2" s="10" t="s">
        <v>21</v>
      </c>
      <c r="K2" s="8"/>
      <c r="L2" s="3" t="s">
        <v>22</v>
      </c>
    </row>
    <row r="3" ht="28.25" customHeight="1" spans="1:12">
      <c r="A3" s="2">
        <v>20195867</v>
      </c>
      <c r="B3" s="10" t="s">
        <v>9413</v>
      </c>
      <c r="C3" s="3" t="s">
        <v>9277</v>
      </c>
      <c r="D3" s="3" t="s">
        <v>9042</v>
      </c>
      <c r="E3" s="3" t="s">
        <v>181</v>
      </c>
      <c r="F3" s="2">
        <v>9787546171869</v>
      </c>
      <c r="G3" s="4">
        <v>32.8</v>
      </c>
      <c r="H3" s="3" t="s">
        <v>108</v>
      </c>
      <c r="I3" s="10" t="s">
        <v>75</v>
      </c>
      <c r="J3" s="10" t="s">
        <v>21</v>
      </c>
      <c r="K3" s="8"/>
      <c r="L3" s="3" t="s">
        <v>151</v>
      </c>
    </row>
    <row r="4" ht="28.25" customHeight="1" spans="1:12">
      <c r="A4" s="2">
        <v>20195868</v>
      </c>
      <c r="B4" s="15" t="s">
        <v>9414</v>
      </c>
      <c r="C4" s="3" t="s">
        <v>9277</v>
      </c>
      <c r="D4" s="3" t="s">
        <v>9415</v>
      </c>
      <c r="E4" s="3" t="s">
        <v>1555</v>
      </c>
      <c r="F4" s="2">
        <v>9787111618874</v>
      </c>
      <c r="G4" s="4">
        <v>59</v>
      </c>
      <c r="H4" s="3" t="s">
        <v>173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20195869</v>
      </c>
      <c r="B5" s="15" t="s">
        <v>9416</v>
      </c>
      <c r="C5" s="3" t="s">
        <v>9277</v>
      </c>
      <c r="D5" s="3" t="s">
        <v>9417</v>
      </c>
      <c r="E5" s="3" t="s">
        <v>1555</v>
      </c>
      <c r="F5" s="2">
        <v>9787111599814</v>
      </c>
      <c r="G5" s="4">
        <v>48</v>
      </c>
      <c r="H5" s="3" t="s">
        <v>108</v>
      </c>
      <c r="I5" s="10" t="s">
        <v>75</v>
      </c>
      <c r="J5" s="10" t="s">
        <v>76</v>
      </c>
      <c r="K5" s="10" t="s">
        <v>21</v>
      </c>
      <c r="L5" s="3" t="s">
        <v>22</v>
      </c>
    </row>
    <row r="6" ht="28.25" customHeight="1" spans="1:12">
      <c r="A6" s="2">
        <v>20195870</v>
      </c>
      <c r="B6" s="19" t="s">
        <v>9418</v>
      </c>
      <c r="C6" s="3" t="s">
        <v>9277</v>
      </c>
      <c r="D6" s="3" t="s">
        <v>9419</v>
      </c>
      <c r="E6" s="3" t="s">
        <v>1562</v>
      </c>
      <c r="F6" s="2">
        <v>9787558137952</v>
      </c>
      <c r="G6" s="4">
        <v>78</v>
      </c>
      <c r="H6" s="3" t="s">
        <v>463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20195871</v>
      </c>
      <c r="B7" s="19" t="s">
        <v>9420</v>
      </c>
      <c r="C7" s="3" t="s">
        <v>9277</v>
      </c>
      <c r="D7" s="3" t="s">
        <v>9419</v>
      </c>
      <c r="E7" s="3" t="s">
        <v>1562</v>
      </c>
      <c r="F7" s="2">
        <v>9787553492018</v>
      </c>
      <c r="G7" s="4">
        <v>78</v>
      </c>
      <c r="H7" s="3" t="s">
        <v>425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20195872</v>
      </c>
      <c r="B8" s="16" t="s">
        <v>9421</v>
      </c>
      <c r="C8" s="3" t="s">
        <v>9277</v>
      </c>
      <c r="D8" s="3" t="s">
        <v>9422</v>
      </c>
      <c r="E8" s="3" t="s">
        <v>1562</v>
      </c>
      <c r="F8" s="2">
        <v>9787553483207</v>
      </c>
      <c r="G8" s="4">
        <v>28</v>
      </c>
      <c r="H8" s="3" t="s">
        <v>583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20195873</v>
      </c>
      <c r="B9" s="16" t="s">
        <v>9423</v>
      </c>
      <c r="C9" s="3" t="s">
        <v>9277</v>
      </c>
      <c r="D9" s="3" t="s">
        <v>9422</v>
      </c>
      <c r="E9" s="3" t="s">
        <v>1562</v>
      </c>
      <c r="F9" s="2">
        <v>9787553483214</v>
      </c>
      <c r="G9" s="4">
        <v>28</v>
      </c>
      <c r="H9" s="3" t="s">
        <v>580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20195874</v>
      </c>
      <c r="B10" s="16" t="s">
        <v>9424</v>
      </c>
      <c r="C10" s="3" t="s">
        <v>9277</v>
      </c>
      <c r="D10" s="3" t="s">
        <v>9422</v>
      </c>
      <c r="E10" s="3" t="s">
        <v>1562</v>
      </c>
      <c r="F10" s="2">
        <v>9787553483221</v>
      </c>
      <c r="G10" s="4">
        <v>28</v>
      </c>
      <c r="H10" s="3" t="s">
        <v>583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20195875</v>
      </c>
      <c r="B11" s="9" t="s">
        <v>9425</v>
      </c>
      <c r="C11" s="3" t="s">
        <v>9277</v>
      </c>
      <c r="D11" s="3" t="s">
        <v>679</v>
      </c>
      <c r="E11" s="3" t="s">
        <v>676</v>
      </c>
      <c r="F11" s="2">
        <v>9787557809584</v>
      </c>
      <c r="G11" s="4">
        <v>16.8</v>
      </c>
      <c r="H11" s="3" t="s">
        <v>199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20195876</v>
      </c>
      <c r="B12" s="9" t="s">
        <v>9426</v>
      </c>
      <c r="C12" s="3" t="s">
        <v>9277</v>
      </c>
      <c r="D12" s="3" t="s">
        <v>679</v>
      </c>
      <c r="E12" s="3" t="s">
        <v>676</v>
      </c>
      <c r="F12" s="2">
        <v>9787557809553</v>
      </c>
      <c r="G12" s="4">
        <v>16.8</v>
      </c>
      <c r="H12" s="3" t="s">
        <v>199</v>
      </c>
      <c r="I12" s="10" t="s">
        <v>76</v>
      </c>
      <c r="J12" s="10" t="s">
        <v>75</v>
      </c>
      <c r="K12" s="10" t="s">
        <v>21</v>
      </c>
      <c r="L12" s="3" t="s">
        <v>22</v>
      </c>
    </row>
    <row r="13" ht="28.25" customHeight="1" spans="1:12">
      <c r="A13" s="2">
        <v>20195877</v>
      </c>
      <c r="B13" s="10" t="s">
        <v>9427</v>
      </c>
      <c r="C13" s="3" t="s">
        <v>9277</v>
      </c>
      <c r="D13" s="3" t="s">
        <v>9428</v>
      </c>
      <c r="E13" s="3" t="s">
        <v>4349</v>
      </c>
      <c r="F13" s="2">
        <v>9787206108457</v>
      </c>
      <c r="G13" s="4">
        <v>29.8</v>
      </c>
      <c r="H13" s="3" t="s">
        <v>647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20195878</v>
      </c>
      <c r="B14" s="9" t="s">
        <v>9429</v>
      </c>
      <c r="C14" s="3" t="s">
        <v>9277</v>
      </c>
      <c r="D14" s="3" t="s">
        <v>9430</v>
      </c>
      <c r="E14" s="3" t="s">
        <v>4349</v>
      </c>
      <c r="F14" s="2">
        <v>9787206108693</v>
      </c>
      <c r="G14" s="4">
        <v>29.8</v>
      </c>
      <c r="H14" s="3" t="s">
        <v>647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20195879</v>
      </c>
      <c r="B15" s="10" t="s">
        <v>9431</v>
      </c>
      <c r="C15" s="3" t="s">
        <v>9277</v>
      </c>
      <c r="D15" s="3" t="s">
        <v>4831</v>
      </c>
      <c r="E15" s="10" t="s">
        <v>1603</v>
      </c>
      <c r="F15" s="2">
        <v>9787553789767</v>
      </c>
      <c r="G15" s="4">
        <v>29</v>
      </c>
      <c r="H15" s="3" t="s">
        <v>65</v>
      </c>
      <c r="I15" s="10" t="s">
        <v>75</v>
      </c>
      <c r="J15" s="10" t="s">
        <v>76</v>
      </c>
      <c r="K15" s="10" t="s">
        <v>21</v>
      </c>
      <c r="L15" s="3" t="s">
        <v>151</v>
      </c>
    </row>
    <row r="16" ht="28.25" customHeight="1" spans="1:12">
      <c r="A16" s="2">
        <v>20195880</v>
      </c>
      <c r="B16" s="10" t="s">
        <v>9432</v>
      </c>
      <c r="C16" s="3" t="s">
        <v>9277</v>
      </c>
      <c r="D16" s="3" t="s">
        <v>4831</v>
      </c>
      <c r="E16" s="10" t="s">
        <v>1603</v>
      </c>
      <c r="F16" s="2">
        <v>9787553789774</v>
      </c>
      <c r="G16" s="4">
        <v>29</v>
      </c>
      <c r="H16" s="3" t="s">
        <v>65</v>
      </c>
      <c r="I16" s="10" t="s">
        <v>75</v>
      </c>
      <c r="J16" s="10" t="s">
        <v>76</v>
      </c>
      <c r="K16" s="10" t="s">
        <v>21</v>
      </c>
      <c r="L16" s="3" t="s">
        <v>151</v>
      </c>
    </row>
    <row r="17" ht="28.25" customHeight="1" spans="1:12">
      <c r="A17" s="2">
        <v>20195881</v>
      </c>
      <c r="B17" s="10" t="s">
        <v>9433</v>
      </c>
      <c r="C17" s="3" t="s">
        <v>9277</v>
      </c>
      <c r="D17" s="3" t="s">
        <v>9434</v>
      </c>
      <c r="E17" s="10" t="s">
        <v>1603</v>
      </c>
      <c r="F17" s="2">
        <v>9787553710914</v>
      </c>
      <c r="G17" s="4">
        <v>24.8</v>
      </c>
      <c r="H17" s="3" t="s">
        <v>41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20195882</v>
      </c>
      <c r="B18" s="10" t="s">
        <v>9435</v>
      </c>
      <c r="C18" s="3" t="s">
        <v>9277</v>
      </c>
      <c r="D18" s="3" t="s">
        <v>9436</v>
      </c>
      <c r="E18" s="10" t="s">
        <v>1603</v>
      </c>
      <c r="F18" s="2">
        <v>9787553728124</v>
      </c>
      <c r="G18" s="4">
        <v>70</v>
      </c>
      <c r="H18" s="3" t="s">
        <v>48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20195883</v>
      </c>
      <c r="B2" s="3" t="s">
        <v>9437</v>
      </c>
      <c r="C2" s="3" t="s">
        <v>9277</v>
      </c>
      <c r="D2" s="3" t="s">
        <v>9438</v>
      </c>
      <c r="E2" s="10" t="s">
        <v>4419</v>
      </c>
      <c r="F2" s="2">
        <v>9787558401589</v>
      </c>
      <c r="G2" s="4">
        <v>28</v>
      </c>
      <c r="H2" s="3" t="s">
        <v>268</v>
      </c>
      <c r="I2" s="10" t="s">
        <v>75</v>
      </c>
      <c r="J2" s="10" t="s">
        <v>21</v>
      </c>
      <c r="K2" s="8"/>
      <c r="L2" s="3" t="s">
        <v>22</v>
      </c>
    </row>
    <row r="3" ht="28.25" customHeight="1" spans="1:12">
      <c r="A3" s="2">
        <v>20195884</v>
      </c>
      <c r="B3" s="3" t="s">
        <v>9439</v>
      </c>
      <c r="C3" s="3" t="s">
        <v>9277</v>
      </c>
      <c r="D3" s="3" t="s">
        <v>8500</v>
      </c>
      <c r="E3" s="3" t="s">
        <v>4457</v>
      </c>
      <c r="F3" s="2">
        <v>9787539993959</v>
      </c>
      <c r="G3" s="4">
        <v>28</v>
      </c>
      <c r="H3" s="3" t="s">
        <v>199</v>
      </c>
      <c r="I3" s="10" t="s">
        <v>21</v>
      </c>
      <c r="J3" s="7" t="s">
        <v>19</v>
      </c>
      <c r="K3" s="10" t="s">
        <v>75</v>
      </c>
      <c r="L3" s="3" t="s">
        <v>151</v>
      </c>
    </row>
    <row r="4" ht="28.25" customHeight="1" spans="1:12">
      <c r="A4" s="2">
        <v>20195885</v>
      </c>
      <c r="B4" s="3" t="s">
        <v>9440</v>
      </c>
      <c r="C4" s="3" t="s">
        <v>9277</v>
      </c>
      <c r="D4" s="3" t="s">
        <v>9441</v>
      </c>
      <c r="E4" s="3" t="s">
        <v>1620</v>
      </c>
      <c r="F4" s="2">
        <v>9787570510368</v>
      </c>
      <c r="G4" s="4">
        <v>22</v>
      </c>
      <c r="H4" s="3" t="s">
        <v>173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20195886</v>
      </c>
      <c r="B5" s="3" t="s">
        <v>9442</v>
      </c>
      <c r="C5" s="3" t="s">
        <v>9277</v>
      </c>
      <c r="D5" s="3" t="s">
        <v>9441</v>
      </c>
      <c r="E5" s="3" t="s">
        <v>1620</v>
      </c>
      <c r="F5" s="2">
        <v>9787570509744</v>
      </c>
      <c r="G5" s="4">
        <v>22</v>
      </c>
      <c r="H5" s="3" t="s">
        <v>173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20195887</v>
      </c>
      <c r="B6" s="3" t="s">
        <v>9443</v>
      </c>
      <c r="C6" s="3" t="s">
        <v>9277</v>
      </c>
      <c r="D6" s="3" t="s">
        <v>9444</v>
      </c>
      <c r="E6" s="3" t="s">
        <v>1620</v>
      </c>
      <c r="F6" s="2">
        <v>9787570509737</v>
      </c>
      <c r="G6" s="4">
        <v>22</v>
      </c>
      <c r="H6" s="3" t="s">
        <v>173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20195888</v>
      </c>
      <c r="B7" s="3" t="s">
        <v>9445</v>
      </c>
      <c r="C7" s="3" t="s">
        <v>9277</v>
      </c>
      <c r="D7" s="3" t="s">
        <v>9441</v>
      </c>
      <c r="E7" s="3" t="s">
        <v>1620</v>
      </c>
      <c r="F7" s="2">
        <v>9787570510375</v>
      </c>
      <c r="G7" s="4">
        <v>22</v>
      </c>
      <c r="H7" s="3" t="s">
        <v>173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20195889</v>
      </c>
      <c r="B8" s="3" t="s">
        <v>9446</v>
      </c>
      <c r="C8" s="3" t="s">
        <v>9277</v>
      </c>
      <c r="D8" s="3" t="s">
        <v>9447</v>
      </c>
      <c r="E8" s="3" t="s">
        <v>1722</v>
      </c>
      <c r="F8" s="2">
        <v>9787513100014</v>
      </c>
      <c r="G8" s="4">
        <v>98</v>
      </c>
      <c r="H8" s="3" t="s">
        <v>70</v>
      </c>
      <c r="I8" s="10" t="s">
        <v>75</v>
      </c>
      <c r="J8" s="10" t="s">
        <v>76</v>
      </c>
      <c r="K8" s="8"/>
      <c r="L8" s="3" t="s">
        <v>151</v>
      </c>
    </row>
    <row r="9" ht="28.25" customHeight="1" spans="1:12">
      <c r="A9" s="2">
        <v>20195890</v>
      </c>
      <c r="B9" s="3" t="s">
        <v>9448</v>
      </c>
      <c r="C9" s="3" t="s">
        <v>9277</v>
      </c>
      <c r="D9" s="3" t="s">
        <v>9449</v>
      </c>
      <c r="E9" s="3" t="s">
        <v>4634</v>
      </c>
      <c r="F9" s="2">
        <v>9787110093580</v>
      </c>
      <c r="G9" s="4">
        <v>46</v>
      </c>
      <c r="H9" s="3" t="s">
        <v>239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20195891</v>
      </c>
      <c r="B10" s="3" t="s">
        <v>9450</v>
      </c>
      <c r="C10" s="3" t="s">
        <v>9277</v>
      </c>
      <c r="D10" s="3" t="s">
        <v>744</v>
      </c>
      <c r="E10" s="3" t="s">
        <v>4698</v>
      </c>
      <c r="F10" s="2">
        <v>9787531564584</v>
      </c>
      <c r="G10" s="4">
        <v>18</v>
      </c>
      <c r="H10" s="3" t="s">
        <v>580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20195892</v>
      </c>
      <c r="B11" s="3" t="s">
        <v>9451</v>
      </c>
      <c r="C11" s="3" t="s">
        <v>9277</v>
      </c>
      <c r="D11" s="3" t="s">
        <v>744</v>
      </c>
      <c r="E11" s="3" t="s">
        <v>4698</v>
      </c>
      <c r="F11" s="2">
        <v>9787531564669</v>
      </c>
      <c r="G11" s="4">
        <v>18</v>
      </c>
      <c r="H11" s="3" t="s">
        <v>580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20195893</v>
      </c>
      <c r="B12" s="3" t="s">
        <v>9452</v>
      </c>
      <c r="C12" s="3" t="s">
        <v>9277</v>
      </c>
      <c r="D12" s="3" t="s">
        <v>744</v>
      </c>
      <c r="E12" s="3" t="s">
        <v>4698</v>
      </c>
      <c r="F12" s="2">
        <v>9787531564638</v>
      </c>
      <c r="G12" s="4">
        <v>18</v>
      </c>
      <c r="H12" s="3" t="s">
        <v>580</v>
      </c>
      <c r="I12" s="10" t="s">
        <v>76</v>
      </c>
      <c r="J12" s="10" t="s">
        <v>75</v>
      </c>
      <c r="K12" s="10" t="s">
        <v>21</v>
      </c>
      <c r="L12" s="3" t="s">
        <v>22</v>
      </c>
    </row>
    <row r="13" ht="28.25" customHeight="1" spans="1:12">
      <c r="A13" s="2">
        <v>20195894</v>
      </c>
      <c r="B13" s="3" t="s">
        <v>9453</v>
      </c>
      <c r="C13" s="3" t="s">
        <v>9277</v>
      </c>
      <c r="D13" s="3" t="s">
        <v>744</v>
      </c>
      <c r="E13" s="3" t="s">
        <v>4698</v>
      </c>
      <c r="F13" s="2">
        <v>9787531564591</v>
      </c>
      <c r="G13" s="4">
        <v>18</v>
      </c>
      <c r="H13" s="3" t="s">
        <v>580</v>
      </c>
      <c r="I13" s="10" t="s">
        <v>76</v>
      </c>
      <c r="J13" s="10" t="s">
        <v>75</v>
      </c>
      <c r="K13" s="10" t="s">
        <v>21</v>
      </c>
      <c r="L13" s="3" t="s">
        <v>22</v>
      </c>
    </row>
    <row r="14" ht="28.25" customHeight="1" spans="1:12">
      <c r="A14" s="2">
        <v>20195895</v>
      </c>
      <c r="B14" s="10" t="s">
        <v>9454</v>
      </c>
      <c r="C14" s="3" t="s">
        <v>9277</v>
      </c>
      <c r="D14" s="3" t="s">
        <v>9455</v>
      </c>
      <c r="E14" s="3" t="s">
        <v>4709</v>
      </c>
      <c r="F14" s="2">
        <v>9787565224775</v>
      </c>
      <c r="G14" s="4">
        <v>39</v>
      </c>
      <c r="H14" s="3" t="s">
        <v>101</v>
      </c>
      <c r="I14" s="7" t="s">
        <v>19</v>
      </c>
      <c r="J14" s="10" t="s">
        <v>21</v>
      </c>
      <c r="K14" s="10" t="s">
        <v>75</v>
      </c>
      <c r="L14" s="3" t="s">
        <v>22</v>
      </c>
    </row>
    <row r="15" ht="28.25" customHeight="1" spans="1:12">
      <c r="A15" s="2">
        <v>20195896</v>
      </c>
      <c r="B15" s="10" t="s">
        <v>9456</v>
      </c>
      <c r="C15" s="3" t="s">
        <v>9277</v>
      </c>
      <c r="D15" s="3" t="s">
        <v>9457</v>
      </c>
      <c r="E15" s="3" t="s">
        <v>4709</v>
      </c>
      <c r="F15" s="2">
        <v>9787565224799</v>
      </c>
      <c r="G15" s="4">
        <v>39</v>
      </c>
      <c r="H15" s="3" t="s">
        <v>101</v>
      </c>
      <c r="I15" s="7" t="s">
        <v>19</v>
      </c>
      <c r="J15" s="10" t="s">
        <v>21</v>
      </c>
      <c r="K15" s="10" t="s">
        <v>75</v>
      </c>
      <c r="L15" s="3" t="s">
        <v>22</v>
      </c>
    </row>
    <row r="16" ht="28.25" customHeight="1" spans="1:12">
      <c r="A16" s="2">
        <v>20195897</v>
      </c>
      <c r="B16" s="10" t="s">
        <v>9458</v>
      </c>
      <c r="C16" s="3" t="s">
        <v>9277</v>
      </c>
      <c r="D16" s="3" t="s">
        <v>9459</v>
      </c>
      <c r="E16" s="3" t="s">
        <v>4709</v>
      </c>
      <c r="F16" s="2">
        <v>9787565224782</v>
      </c>
      <c r="G16" s="4">
        <v>39</v>
      </c>
      <c r="H16" s="3" t="s">
        <v>101</v>
      </c>
      <c r="I16" s="7" t="s">
        <v>19</v>
      </c>
      <c r="J16" s="10" t="s">
        <v>21</v>
      </c>
      <c r="K16" s="10" t="s">
        <v>75</v>
      </c>
      <c r="L16" s="3" t="s">
        <v>22</v>
      </c>
    </row>
    <row r="17" ht="28.25" customHeight="1" spans="1:12">
      <c r="A17" s="2">
        <v>20195898</v>
      </c>
      <c r="B17" s="10" t="s">
        <v>9460</v>
      </c>
      <c r="C17" s="3" t="s">
        <v>9277</v>
      </c>
      <c r="D17" s="3" t="s">
        <v>9461</v>
      </c>
      <c r="E17" s="3" t="s">
        <v>4709</v>
      </c>
      <c r="F17" s="2">
        <v>9787565224805</v>
      </c>
      <c r="G17" s="4">
        <v>39</v>
      </c>
      <c r="H17" s="3" t="s">
        <v>101</v>
      </c>
      <c r="I17" s="7" t="s">
        <v>19</v>
      </c>
      <c r="J17" s="10" t="s">
        <v>21</v>
      </c>
      <c r="K17" s="10" t="s">
        <v>75</v>
      </c>
      <c r="L17" s="3" t="s">
        <v>22</v>
      </c>
    </row>
    <row r="18" ht="28.25" customHeight="1" spans="1:12">
      <c r="A18" s="2">
        <v>20195899</v>
      </c>
      <c r="B18" s="3" t="s">
        <v>9462</v>
      </c>
      <c r="C18" s="3" t="s">
        <v>9277</v>
      </c>
      <c r="D18" s="3" t="s">
        <v>9463</v>
      </c>
      <c r="E18" s="3" t="s">
        <v>4731</v>
      </c>
      <c r="F18" s="2">
        <v>9787533299491</v>
      </c>
      <c r="G18" s="4">
        <v>24.8</v>
      </c>
      <c r="H18" s="3" t="s">
        <v>74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20195900</v>
      </c>
      <c r="B2" s="3" t="s">
        <v>9464</v>
      </c>
      <c r="C2" s="3" t="s">
        <v>9277</v>
      </c>
      <c r="D2" s="3" t="s">
        <v>9465</v>
      </c>
      <c r="E2" s="3" t="s">
        <v>4844</v>
      </c>
      <c r="F2" s="2">
        <v>9787556902682</v>
      </c>
      <c r="G2" s="4">
        <v>22</v>
      </c>
      <c r="H2" s="3" t="s">
        <v>455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20195901</v>
      </c>
      <c r="B3" s="3" t="s">
        <v>9466</v>
      </c>
      <c r="C3" s="3" t="s">
        <v>9277</v>
      </c>
      <c r="D3" s="3" t="s">
        <v>9467</v>
      </c>
      <c r="E3" s="3" t="s">
        <v>9468</v>
      </c>
      <c r="F3" s="2">
        <v>9787552633276</v>
      </c>
      <c r="G3" s="4">
        <v>79</v>
      </c>
      <c r="H3" s="3" t="s">
        <v>108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20195902</v>
      </c>
      <c r="B4" s="3" t="s">
        <v>9469</v>
      </c>
      <c r="C4" s="3" t="s">
        <v>9277</v>
      </c>
      <c r="D4" s="3" t="s">
        <v>7745</v>
      </c>
      <c r="E4" s="3" t="s">
        <v>709</v>
      </c>
      <c r="F4" s="2">
        <v>9787555246848</v>
      </c>
      <c r="G4" s="4">
        <v>36</v>
      </c>
      <c r="H4" s="3" t="s">
        <v>219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20195903</v>
      </c>
      <c r="B5" s="3" t="s">
        <v>9470</v>
      </c>
      <c r="C5" s="3" t="s">
        <v>9277</v>
      </c>
      <c r="D5" s="3" t="s">
        <v>7745</v>
      </c>
      <c r="E5" s="3" t="s">
        <v>709</v>
      </c>
      <c r="F5" s="2">
        <v>9787555246787</v>
      </c>
      <c r="G5" s="4">
        <v>36</v>
      </c>
      <c r="H5" s="3" t="s">
        <v>219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20195904</v>
      </c>
      <c r="B6" s="3" t="s">
        <v>9471</v>
      </c>
      <c r="C6" s="3" t="s">
        <v>9277</v>
      </c>
      <c r="D6" s="3" t="s">
        <v>7747</v>
      </c>
      <c r="E6" s="3" t="s">
        <v>5000</v>
      </c>
      <c r="F6" s="2">
        <v>9787225055107</v>
      </c>
      <c r="G6" s="4">
        <v>20</v>
      </c>
      <c r="H6" s="3" t="s">
        <v>97</v>
      </c>
      <c r="I6" s="10" t="s">
        <v>21</v>
      </c>
      <c r="J6" s="7" t="s">
        <v>19</v>
      </c>
      <c r="K6" s="10" t="s">
        <v>75</v>
      </c>
      <c r="L6" s="3" t="s">
        <v>151</v>
      </c>
    </row>
    <row r="7" ht="28.25" customHeight="1" spans="1:12">
      <c r="A7" s="2">
        <v>20195905</v>
      </c>
      <c r="B7" s="3" t="s">
        <v>9472</v>
      </c>
      <c r="C7" s="3" t="s">
        <v>9277</v>
      </c>
      <c r="D7" s="3" t="s">
        <v>9473</v>
      </c>
      <c r="E7" s="3" t="s">
        <v>1824</v>
      </c>
      <c r="F7" s="2">
        <v>9787302430674</v>
      </c>
      <c r="G7" s="4">
        <v>29.8</v>
      </c>
      <c r="H7" s="3" t="s">
        <v>78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20195906</v>
      </c>
      <c r="B8" s="3" t="s">
        <v>9474</v>
      </c>
      <c r="C8" s="3" t="s">
        <v>9277</v>
      </c>
      <c r="D8" s="3" t="s">
        <v>9105</v>
      </c>
      <c r="E8" s="3" t="s">
        <v>1824</v>
      </c>
      <c r="F8" s="2">
        <v>9787302496113</v>
      </c>
      <c r="G8" s="4">
        <v>39.8</v>
      </c>
      <c r="H8" s="3" t="s">
        <v>97</v>
      </c>
      <c r="I8" s="10" t="s">
        <v>75</v>
      </c>
      <c r="J8" s="10" t="s">
        <v>21</v>
      </c>
      <c r="K8" s="7" t="s">
        <v>19</v>
      </c>
      <c r="L8" s="3" t="s">
        <v>151</v>
      </c>
    </row>
    <row r="9" ht="28.25" customHeight="1" spans="1:12">
      <c r="A9" s="2">
        <v>20195907</v>
      </c>
      <c r="B9" s="3" t="s">
        <v>9475</v>
      </c>
      <c r="C9" s="3" t="s">
        <v>9277</v>
      </c>
      <c r="D9" s="3" t="s">
        <v>9105</v>
      </c>
      <c r="E9" s="3" t="s">
        <v>1824</v>
      </c>
      <c r="F9" s="2">
        <v>9787302502333</v>
      </c>
      <c r="G9" s="4">
        <v>39.8</v>
      </c>
      <c r="H9" s="3" t="s">
        <v>18</v>
      </c>
      <c r="I9" s="10" t="s">
        <v>75</v>
      </c>
      <c r="J9" s="10" t="s">
        <v>21</v>
      </c>
      <c r="K9" s="7" t="s">
        <v>19</v>
      </c>
      <c r="L9" s="3" t="s">
        <v>151</v>
      </c>
    </row>
    <row r="10" ht="28.25" customHeight="1" spans="1:12">
      <c r="A10" s="2">
        <v>20195908</v>
      </c>
      <c r="B10" s="10" t="s">
        <v>9476</v>
      </c>
      <c r="C10" s="3" t="s">
        <v>9277</v>
      </c>
      <c r="D10" s="3" t="s">
        <v>9477</v>
      </c>
      <c r="E10" s="3" t="s">
        <v>32</v>
      </c>
      <c r="F10" s="2">
        <v>9787107311802</v>
      </c>
      <c r="G10" s="4">
        <v>26</v>
      </c>
      <c r="H10" s="3" t="s">
        <v>128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20195909</v>
      </c>
      <c r="B11" s="10" t="s">
        <v>9478</v>
      </c>
      <c r="C11" s="3" t="s">
        <v>9277</v>
      </c>
      <c r="D11" s="3" t="s">
        <v>9479</v>
      </c>
      <c r="E11" s="3" t="s">
        <v>32</v>
      </c>
      <c r="F11" s="2">
        <v>9787107254055</v>
      </c>
      <c r="G11" s="4">
        <v>26.9</v>
      </c>
      <c r="H11" s="3" t="s">
        <v>134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20195910</v>
      </c>
      <c r="B12" s="10" t="s">
        <v>9480</v>
      </c>
      <c r="C12" s="3" t="s">
        <v>9277</v>
      </c>
      <c r="D12" s="3" t="s">
        <v>9481</v>
      </c>
      <c r="E12" s="3" t="s">
        <v>32</v>
      </c>
      <c r="F12" s="2">
        <v>9787107319679</v>
      </c>
      <c r="G12" s="4">
        <v>39</v>
      </c>
      <c r="H12" s="3" t="s">
        <v>411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20195911</v>
      </c>
      <c r="B13" s="3" t="s">
        <v>9482</v>
      </c>
      <c r="C13" s="3" t="s">
        <v>9277</v>
      </c>
      <c r="D13" s="3" t="s">
        <v>9483</v>
      </c>
      <c r="E13" s="3" t="s">
        <v>1896</v>
      </c>
      <c r="F13" s="2">
        <v>9787117236263</v>
      </c>
      <c r="G13" s="4">
        <v>39</v>
      </c>
      <c r="H13" s="3" t="s">
        <v>92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20195912</v>
      </c>
      <c r="B14" s="10" t="s">
        <v>9484</v>
      </c>
      <c r="C14" s="3" t="s">
        <v>9277</v>
      </c>
      <c r="D14" s="21" t="s">
        <v>9485</v>
      </c>
      <c r="E14" s="3" t="s">
        <v>1911</v>
      </c>
      <c r="F14" s="2">
        <v>9787115449979</v>
      </c>
      <c r="G14" s="4">
        <v>88</v>
      </c>
      <c r="H14" s="3" t="s">
        <v>411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20195913</v>
      </c>
      <c r="B15" s="3" t="s">
        <v>9486</v>
      </c>
      <c r="C15" s="3" t="s">
        <v>9277</v>
      </c>
      <c r="D15" s="3" t="s">
        <v>9487</v>
      </c>
      <c r="E15" s="3" t="s">
        <v>820</v>
      </c>
      <c r="F15" s="2">
        <v>9787533189150</v>
      </c>
      <c r="G15" s="4">
        <v>36</v>
      </c>
      <c r="H15" s="3" t="s">
        <v>119</v>
      </c>
      <c r="I15" s="10" t="s">
        <v>76</v>
      </c>
      <c r="J15" s="10" t="s">
        <v>75</v>
      </c>
      <c r="K15" s="8"/>
      <c r="L15" s="3" t="s">
        <v>151</v>
      </c>
    </row>
    <row r="16" ht="28.25" customHeight="1" spans="1:12">
      <c r="A16" s="2">
        <v>20195914</v>
      </c>
      <c r="B16" s="3" t="s">
        <v>9488</v>
      </c>
      <c r="C16" s="3" t="s">
        <v>9277</v>
      </c>
      <c r="D16" s="3" t="s">
        <v>819</v>
      </c>
      <c r="E16" s="3" t="s">
        <v>820</v>
      </c>
      <c r="F16" s="2">
        <v>9787533177218</v>
      </c>
      <c r="G16" s="4">
        <v>41</v>
      </c>
      <c r="H16" s="3" t="s">
        <v>668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20195915</v>
      </c>
      <c r="B17" s="3" t="s">
        <v>9489</v>
      </c>
      <c r="C17" s="3" t="s">
        <v>9277</v>
      </c>
      <c r="D17" s="3" t="s">
        <v>9490</v>
      </c>
      <c r="E17" s="3" t="s">
        <v>820</v>
      </c>
      <c r="F17" s="2">
        <v>9787533196202</v>
      </c>
      <c r="G17" s="4">
        <v>48</v>
      </c>
      <c r="H17" s="3" t="s">
        <v>165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20195916</v>
      </c>
      <c r="B18" s="3" t="s">
        <v>9491</v>
      </c>
      <c r="C18" s="3" t="s">
        <v>9277</v>
      </c>
      <c r="D18" s="3" t="s">
        <v>717</v>
      </c>
      <c r="E18" s="3" t="s">
        <v>715</v>
      </c>
      <c r="F18" s="2">
        <v>9787557701529</v>
      </c>
      <c r="G18" s="4">
        <v>29.8</v>
      </c>
      <c r="H18" s="3" t="s">
        <v>199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20195917</v>
      </c>
      <c r="B2" s="3" t="s">
        <v>9492</v>
      </c>
      <c r="C2" s="3" t="s">
        <v>9277</v>
      </c>
      <c r="D2" s="3" t="s">
        <v>8836</v>
      </c>
      <c r="E2" s="3" t="s">
        <v>715</v>
      </c>
      <c r="F2" s="2">
        <v>9787557701512</v>
      </c>
      <c r="G2" s="4">
        <v>29.8</v>
      </c>
      <c r="H2" s="3" t="s">
        <v>199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20195918</v>
      </c>
      <c r="B3" s="3" t="s">
        <v>9493</v>
      </c>
      <c r="C3" s="3" t="s">
        <v>9277</v>
      </c>
      <c r="D3" s="3" t="s">
        <v>714</v>
      </c>
      <c r="E3" s="3" t="s">
        <v>715</v>
      </c>
      <c r="F3" s="2">
        <v>9787557704155</v>
      </c>
      <c r="G3" s="4">
        <v>24.8</v>
      </c>
      <c r="H3" s="3" t="s">
        <v>78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20195919</v>
      </c>
      <c r="B4" s="3" t="s">
        <v>9494</v>
      </c>
      <c r="C4" s="3" t="s">
        <v>9277</v>
      </c>
      <c r="D4" s="3" t="s">
        <v>714</v>
      </c>
      <c r="E4" s="3" t="s">
        <v>715</v>
      </c>
      <c r="F4" s="2">
        <v>9787557704094</v>
      </c>
      <c r="G4" s="4">
        <v>24.8</v>
      </c>
      <c r="H4" s="3" t="s">
        <v>78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20195920</v>
      </c>
      <c r="B5" s="3" t="s">
        <v>9495</v>
      </c>
      <c r="C5" s="3" t="s">
        <v>9277</v>
      </c>
      <c r="D5" s="3" t="s">
        <v>9496</v>
      </c>
      <c r="E5" s="3" t="s">
        <v>1971</v>
      </c>
      <c r="F5" s="2">
        <v>9787537743563</v>
      </c>
      <c r="G5" s="4">
        <v>78</v>
      </c>
      <c r="H5" s="3" t="s">
        <v>430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20195921</v>
      </c>
      <c r="B6" s="3" t="s">
        <v>9497</v>
      </c>
      <c r="C6" s="3" t="s">
        <v>9277</v>
      </c>
      <c r="D6" s="3" t="s">
        <v>9498</v>
      </c>
      <c r="E6" s="3" t="s">
        <v>1971</v>
      </c>
      <c r="F6" s="2">
        <v>9787537742948</v>
      </c>
      <c r="G6" s="4">
        <v>88</v>
      </c>
      <c r="H6" s="3" t="s">
        <v>430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20195922</v>
      </c>
      <c r="B7" s="3" t="s">
        <v>9499</v>
      </c>
      <c r="C7" s="3" t="s">
        <v>9277</v>
      </c>
      <c r="D7" s="3" t="s">
        <v>9500</v>
      </c>
      <c r="E7" s="3" t="s">
        <v>1971</v>
      </c>
      <c r="F7" s="2">
        <v>9787537743570</v>
      </c>
      <c r="G7" s="4">
        <v>78</v>
      </c>
      <c r="H7" s="3" t="s">
        <v>41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20195923</v>
      </c>
      <c r="B8" s="3" t="s">
        <v>9501</v>
      </c>
      <c r="C8" s="3" t="s">
        <v>9277</v>
      </c>
      <c r="D8" s="3" t="s">
        <v>9502</v>
      </c>
      <c r="E8" s="3" t="s">
        <v>1971</v>
      </c>
      <c r="F8" s="2">
        <v>9787537750257</v>
      </c>
      <c r="G8" s="4">
        <v>88</v>
      </c>
      <c r="H8" s="3" t="s">
        <v>430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20195924</v>
      </c>
      <c r="B9" s="3" t="s">
        <v>9503</v>
      </c>
      <c r="C9" s="3" t="s">
        <v>9277</v>
      </c>
      <c r="D9" s="3" t="s">
        <v>9504</v>
      </c>
      <c r="E9" s="3" t="s">
        <v>723</v>
      </c>
      <c r="F9" s="2">
        <v>9787541766510</v>
      </c>
      <c r="G9" s="4">
        <v>26</v>
      </c>
      <c r="H9" s="3" t="s">
        <v>466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20195925</v>
      </c>
      <c r="B10" s="3" t="s">
        <v>9505</v>
      </c>
      <c r="C10" s="3" t="s">
        <v>9277</v>
      </c>
      <c r="D10" s="3" t="s">
        <v>9304</v>
      </c>
      <c r="E10" s="3" t="s">
        <v>723</v>
      </c>
      <c r="F10" s="2">
        <v>9787541756436</v>
      </c>
      <c r="G10" s="4">
        <v>28</v>
      </c>
      <c r="H10" s="3" t="s">
        <v>41</v>
      </c>
      <c r="I10" s="10" t="s">
        <v>75</v>
      </c>
      <c r="J10" s="10" t="s">
        <v>21</v>
      </c>
      <c r="K10" s="8"/>
      <c r="L10" s="3" t="s">
        <v>151</v>
      </c>
    </row>
    <row r="11" ht="28.25" customHeight="1" spans="1:12">
      <c r="A11" s="2">
        <v>20195926</v>
      </c>
      <c r="B11" s="3" t="s">
        <v>9506</v>
      </c>
      <c r="C11" s="3" t="s">
        <v>9277</v>
      </c>
      <c r="D11" s="3" t="s">
        <v>9304</v>
      </c>
      <c r="E11" s="3" t="s">
        <v>723</v>
      </c>
      <c r="F11" s="2">
        <v>9787541756450</v>
      </c>
      <c r="G11" s="4">
        <v>28</v>
      </c>
      <c r="H11" s="3" t="s">
        <v>2251</v>
      </c>
      <c r="I11" s="10" t="s">
        <v>75</v>
      </c>
      <c r="J11" s="10" t="s">
        <v>21</v>
      </c>
      <c r="K11" s="8"/>
      <c r="L11" s="3" t="s">
        <v>151</v>
      </c>
    </row>
    <row r="12" ht="28.25" customHeight="1" spans="1:12">
      <c r="A12" s="2">
        <v>20195927</v>
      </c>
      <c r="B12" s="3" t="s">
        <v>9507</v>
      </c>
      <c r="C12" s="3" t="s">
        <v>9277</v>
      </c>
      <c r="D12" s="3" t="s">
        <v>9508</v>
      </c>
      <c r="E12" s="3" t="s">
        <v>723</v>
      </c>
      <c r="F12" s="2">
        <v>9787541766480</v>
      </c>
      <c r="G12" s="4">
        <v>118</v>
      </c>
      <c r="H12" s="3" t="s">
        <v>466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20195928</v>
      </c>
      <c r="B13" s="3" t="s">
        <v>9509</v>
      </c>
      <c r="C13" s="3" t="s">
        <v>9277</v>
      </c>
      <c r="D13" s="3" t="s">
        <v>9304</v>
      </c>
      <c r="E13" s="3" t="s">
        <v>723</v>
      </c>
      <c r="F13" s="2">
        <v>9787536973732</v>
      </c>
      <c r="G13" s="4">
        <v>18</v>
      </c>
      <c r="H13" s="3" t="s">
        <v>74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20195929</v>
      </c>
      <c r="B14" s="3" t="s">
        <v>9510</v>
      </c>
      <c r="C14" s="3" t="s">
        <v>9277</v>
      </c>
      <c r="D14" s="3" t="s">
        <v>9511</v>
      </c>
      <c r="E14" s="3" t="s">
        <v>2017</v>
      </c>
      <c r="F14" s="2">
        <v>9787532652242</v>
      </c>
      <c r="G14" s="4">
        <v>78</v>
      </c>
      <c r="H14" s="3" t="s">
        <v>78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20195930</v>
      </c>
      <c r="B15" s="3" t="s">
        <v>9512</v>
      </c>
      <c r="C15" s="3" t="s">
        <v>9277</v>
      </c>
      <c r="D15" s="3" t="s">
        <v>9513</v>
      </c>
      <c r="E15" s="3" t="s">
        <v>2047</v>
      </c>
      <c r="F15" s="2">
        <v>9787542866585</v>
      </c>
      <c r="G15" s="4">
        <v>65</v>
      </c>
      <c r="H15" s="3" t="s">
        <v>97</v>
      </c>
      <c r="I15" s="10" t="s">
        <v>21</v>
      </c>
      <c r="J15" s="10" t="s">
        <v>75</v>
      </c>
      <c r="K15" s="7" t="s">
        <v>19</v>
      </c>
      <c r="L15" s="3" t="s">
        <v>151</v>
      </c>
    </row>
    <row r="16" ht="28.25" customHeight="1" spans="1:12">
      <c r="A16" s="2">
        <v>20195931</v>
      </c>
      <c r="B16" s="3" t="s">
        <v>9514</v>
      </c>
      <c r="C16" s="3" t="s">
        <v>9277</v>
      </c>
      <c r="D16" s="3" t="s">
        <v>9513</v>
      </c>
      <c r="E16" s="3" t="s">
        <v>2047</v>
      </c>
      <c r="F16" s="2">
        <v>9787542865205</v>
      </c>
      <c r="G16" s="4">
        <v>65</v>
      </c>
      <c r="H16" s="3" t="s">
        <v>199</v>
      </c>
      <c r="I16" s="10" t="s">
        <v>21</v>
      </c>
      <c r="J16" s="10" t="s">
        <v>75</v>
      </c>
      <c r="K16" s="7" t="s">
        <v>19</v>
      </c>
      <c r="L16" s="3" t="s">
        <v>151</v>
      </c>
    </row>
    <row r="17" ht="28.25" customHeight="1" spans="1:12">
      <c r="A17" s="2">
        <v>20195932</v>
      </c>
      <c r="B17" s="3" t="s">
        <v>9515</v>
      </c>
      <c r="C17" s="3" t="s">
        <v>9277</v>
      </c>
      <c r="D17" s="3" t="s">
        <v>9516</v>
      </c>
      <c r="E17" s="3" t="s">
        <v>825</v>
      </c>
      <c r="F17" s="2">
        <v>9787547840184</v>
      </c>
      <c r="G17" s="4">
        <v>58</v>
      </c>
      <c r="H17" s="3" t="s">
        <v>18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20195933</v>
      </c>
      <c r="B18" s="3" t="s">
        <v>9517</v>
      </c>
      <c r="C18" s="3" t="s">
        <v>9277</v>
      </c>
      <c r="D18" s="10" t="s">
        <v>9518</v>
      </c>
      <c r="E18" s="3" t="s">
        <v>825</v>
      </c>
      <c r="F18" s="2">
        <v>9787547829936</v>
      </c>
      <c r="G18" s="4">
        <v>45</v>
      </c>
      <c r="H18" s="3" t="s">
        <v>239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20195934</v>
      </c>
      <c r="B2" s="3" t="s">
        <v>9519</v>
      </c>
      <c r="C2" s="3" t="s">
        <v>9277</v>
      </c>
      <c r="D2" s="3" t="s">
        <v>9520</v>
      </c>
      <c r="E2" s="3" t="s">
        <v>825</v>
      </c>
      <c r="F2" s="2">
        <v>9787547842751</v>
      </c>
      <c r="G2" s="4">
        <v>50</v>
      </c>
      <c r="H2" s="3" t="s">
        <v>78</v>
      </c>
      <c r="I2" s="10" t="s">
        <v>75</v>
      </c>
      <c r="J2" s="10" t="s">
        <v>76</v>
      </c>
      <c r="K2" s="8"/>
      <c r="L2" s="3" t="s">
        <v>151</v>
      </c>
    </row>
    <row r="3" ht="28.25" customHeight="1" spans="1:12">
      <c r="A3" s="2">
        <v>20195935</v>
      </c>
      <c r="B3" s="10" t="s">
        <v>9521</v>
      </c>
      <c r="C3" s="3" t="s">
        <v>9277</v>
      </c>
      <c r="D3" s="3" t="s">
        <v>9522</v>
      </c>
      <c r="E3" s="3" t="s">
        <v>825</v>
      </c>
      <c r="F3" s="2">
        <v>9787547839171</v>
      </c>
      <c r="G3" s="4">
        <v>32</v>
      </c>
      <c r="H3" s="3" t="s">
        <v>65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20195936</v>
      </c>
      <c r="B4" s="3" t="s">
        <v>9523</v>
      </c>
      <c r="C4" s="3" t="s">
        <v>9277</v>
      </c>
      <c r="D4" s="12" t="s">
        <v>9524</v>
      </c>
      <c r="E4" s="3" t="s">
        <v>825</v>
      </c>
      <c r="F4" s="2">
        <v>9787547829349</v>
      </c>
      <c r="G4" s="4">
        <v>32</v>
      </c>
      <c r="H4" s="3" t="s">
        <v>33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20195937</v>
      </c>
      <c r="B5" s="10" t="s">
        <v>9525</v>
      </c>
      <c r="C5" s="3" t="s">
        <v>9277</v>
      </c>
      <c r="D5" s="5" t="s">
        <v>9526</v>
      </c>
      <c r="E5" s="3" t="s">
        <v>825</v>
      </c>
      <c r="F5" s="2">
        <v>9787547840481</v>
      </c>
      <c r="G5" s="4">
        <v>68</v>
      </c>
      <c r="H5" s="3" t="s">
        <v>18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20195938</v>
      </c>
      <c r="B6" s="10" t="s">
        <v>9527</v>
      </c>
      <c r="C6" s="3" t="s">
        <v>9277</v>
      </c>
      <c r="D6" s="3" t="s">
        <v>9528</v>
      </c>
      <c r="E6" s="3" t="s">
        <v>825</v>
      </c>
      <c r="F6" s="2">
        <v>9787547821541</v>
      </c>
      <c r="G6" s="4">
        <v>38</v>
      </c>
      <c r="H6" s="3" t="s">
        <v>1942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20195939</v>
      </c>
      <c r="B7" s="3" t="s">
        <v>9529</v>
      </c>
      <c r="C7" s="3" t="s">
        <v>9277</v>
      </c>
      <c r="D7" s="3" t="s">
        <v>9530</v>
      </c>
      <c r="E7" s="3" t="s">
        <v>825</v>
      </c>
      <c r="F7" s="2">
        <v>9787547839379</v>
      </c>
      <c r="G7" s="4">
        <v>59</v>
      </c>
      <c r="H7" s="3" t="s">
        <v>18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20195940</v>
      </c>
      <c r="B8" s="10" t="s">
        <v>9531</v>
      </c>
      <c r="C8" s="3" t="s">
        <v>9277</v>
      </c>
      <c r="D8" s="3" t="s">
        <v>9532</v>
      </c>
      <c r="E8" s="3" t="s">
        <v>825</v>
      </c>
      <c r="F8" s="2">
        <v>9787547840719</v>
      </c>
      <c r="G8" s="4">
        <v>69</v>
      </c>
      <c r="H8" s="3" t="s">
        <v>466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20195941</v>
      </c>
      <c r="B9" s="10" t="s">
        <v>9533</v>
      </c>
      <c r="C9" s="3" t="s">
        <v>9277</v>
      </c>
      <c r="D9" s="10" t="s">
        <v>9534</v>
      </c>
      <c r="E9" s="3" t="s">
        <v>830</v>
      </c>
      <c r="F9" s="2">
        <v>9787542770806</v>
      </c>
      <c r="G9" s="4">
        <v>28</v>
      </c>
      <c r="H9" s="3" t="s">
        <v>411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20195942</v>
      </c>
      <c r="B10" s="10" t="s">
        <v>9535</v>
      </c>
      <c r="C10" s="3" t="s">
        <v>9277</v>
      </c>
      <c r="D10" s="3" t="s">
        <v>9536</v>
      </c>
      <c r="E10" s="3" t="s">
        <v>830</v>
      </c>
      <c r="F10" s="2">
        <v>9787542769480</v>
      </c>
      <c r="G10" s="4">
        <v>42</v>
      </c>
      <c r="H10" s="3" t="s">
        <v>425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20195943</v>
      </c>
      <c r="B11" s="10" t="s">
        <v>9537</v>
      </c>
      <c r="C11" s="3" t="s">
        <v>9277</v>
      </c>
      <c r="D11" s="3" t="s">
        <v>9536</v>
      </c>
      <c r="E11" s="3" t="s">
        <v>830</v>
      </c>
      <c r="F11" s="2">
        <v>9787542769497</v>
      </c>
      <c r="G11" s="4">
        <v>42</v>
      </c>
      <c r="H11" s="3" t="s">
        <v>425</v>
      </c>
      <c r="I11" s="10" t="s">
        <v>75</v>
      </c>
      <c r="J11" s="10" t="s">
        <v>76</v>
      </c>
      <c r="K11" s="10" t="s">
        <v>21</v>
      </c>
      <c r="L11" s="3" t="s">
        <v>151</v>
      </c>
    </row>
    <row r="12" ht="28.25" customHeight="1" spans="1:12">
      <c r="A12" s="2">
        <v>20195944</v>
      </c>
      <c r="B12" s="10" t="s">
        <v>9538</v>
      </c>
      <c r="C12" s="3" t="s">
        <v>9277</v>
      </c>
      <c r="D12" s="3" t="s">
        <v>9536</v>
      </c>
      <c r="E12" s="3" t="s">
        <v>830</v>
      </c>
      <c r="F12" s="2">
        <v>9787542769503</v>
      </c>
      <c r="G12" s="4">
        <v>42</v>
      </c>
      <c r="H12" s="3" t="s">
        <v>425</v>
      </c>
      <c r="I12" s="10" t="s">
        <v>75</v>
      </c>
      <c r="J12" s="10" t="s">
        <v>76</v>
      </c>
      <c r="K12" s="10" t="s">
        <v>21</v>
      </c>
      <c r="L12" s="3" t="s">
        <v>151</v>
      </c>
    </row>
    <row r="13" ht="28.25" customHeight="1" spans="1:12">
      <c r="A13" s="2">
        <v>20195945</v>
      </c>
      <c r="B13" s="10" t="s">
        <v>9539</v>
      </c>
      <c r="C13" s="3" t="s">
        <v>9277</v>
      </c>
      <c r="D13" s="3" t="s">
        <v>9540</v>
      </c>
      <c r="E13" s="3" t="s">
        <v>830</v>
      </c>
      <c r="F13" s="2">
        <v>9787542769442</v>
      </c>
      <c r="G13" s="4">
        <v>42</v>
      </c>
      <c r="H13" s="3" t="s">
        <v>425</v>
      </c>
      <c r="I13" s="10" t="s">
        <v>75</v>
      </c>
      <c r="J13" s="10" t="s">
        <v>76</v>
      </c>
      <c r="K13" s="10" t="s">
        <v>21</v>
      </c>
      <c r="L13" s="3" t="s">
        <v>151</v>
      </c>
    </row>
    <row r="14" ht="28.25" customHeight="1" spans="1:12">
      <c r="A14" s="2">
        <v>20195946</v>
      </c>
      <c r="B14" s="10" t="s">
        <v>9541</v>
      </c>
      <c r="C14" s="3" t="s">
        <v>9277</v>
      </c>
      <c r="D14" s="3" t="s">
        <v>9542</v>
      </c>
      <c r="E14" s="3" t="s">
        <v>830</v>
      </c>
      <c r="F14" s="2">
        <v>9787542769510</v>
      </c>
      <c r="G14" s="4">
        <v>42</v>
      </c>
      <c r="H14" s="3" t="s">
        <v>425</v>
      </c>
      <c r="I14" s="10" t="s">
        <v>75</v>
      </c>
      <c r="J14" s="10" t="s">
        <v>76</v>
      </c>
      <c r="K14" s="10" t="s">
        <v>21</v>
      </c>
      <c r="L14" s="3" t="s">
        <v>151</v>
      </c>
    </row>
    <row r="15" ht="28.25" customHeight="1" spans="1:12">
      <c r="A15" s="2">
        <v>20195947</v>
      </c>
      <c r="B15" s="10" t="s">
        <v>9543</v>
      </c>
      <c r="C15" s="3" t="s">
        <v>9277</v>
      </c>
      <c r="D15" s="3" t="s">
        <v>9542</v>
      </c>
      <c r="E15" s="3" t="s">
        <v>830</v>
      </c>
      <c r="F15" s="2">
        <v>9787542769459</v>
      </c>
      <c r="G15" s="4">
        <v>42</v>
      </c>
      <c r="H15" s="3" t="s">
        <v>425</v>
      </c>
      <c r="I15" s="10" t="s">
        <v>75</v>
      </c>
      <c r="J15" s="10" t="s">
        <v>76</v>
      </c>
      <c r="K15" s="10" t="s">
        <v>21</v>
      </c>
      <c r="L15" s="3" t="s">
        <v>151</v>
      </c>
    </row>
    <row r="16" ht="28.25" customHeight="1" spans="1:12">
      <c r="A16" s="2">
        <v>20195948</v>
      </c>
      <c r="B16" s="10" t="s">
        <v>9544</v>
      </c>
      <c r="C16" s="3" t="s">
        <v>9277</v>
      </c>
      <c r="D16" s="3" t="s">
        <v>9542</v>
      </c>
      <c r="E16" s="3" t="s">
        <v>830</v>
      </c>
      <c r="F16" s="2">
        <v>9787542769466</v>
      </c>
      <c r="G16" s="4">
        <v>42</v>
      </c>
      <c r="H16" s="3" t="s">
        <v>425</v>
      </c>
      <c r="I16" s="10" t="s">
        <v>75</v>
      </c>
      <c r="J16" s="10" t="s">
        <v>76</v>
      </c>
      <c r="K16" s="10" t="s">
        <v>21</v>
      </c>
      <c r="L16" s="3" t="s">
        <v>151</v>
      </c>
    </row>
    <row r="17" ht="28.25" customHeight="1" spans="1:12">
      <c r="A17" s="2">
        <v>20195949</v>
      </c>
      <c r="B17" s="10" t="s">
        <v>9545</v>
      </c>
      <c r="C17" s="3" t="s">
        <v>9277</v>
      </c>
      <c r="D17" s="3" t="s">
        <v>9540</v>
      </c>
      <c r="E17" s="3" t="s">
        <v>830</v>
      </c>
      <c r="F17" s="2">
        <v>9787542769473</v>
      </c>
      <c r="G17" s="4">
        <v>42</v>
      </c>
      <c r="H17" s="3" t="s">
        <v>425</v>
      </c>
      <c r="I17" s="10" t="s">
        <v>75</v>
      </c>
      <c r="J17" s="10" t="s">
        <v>76</v>
      </c>
      <c r="K17" s="10" t="s">
        <v>21</v>
      </c>
      <c r="L17" s="3" t="s">
        <v>151</v>
      </c>
    </row>
    <row r="18" ht="28.25" customHeight="1" spans="1:12">
      <c r="A18" s="2">
        <v>20195950</v>
      </c>
      <c r="B18" s="3" t="s">
        <v>9546</v>
      </c>
      <c r="C18" s="3" t="s">
        <v>9277</v>
      </c>
      <c r="D18" s="3" t="s">
        <v>8860</v>
      </c>
      <c r="E18" s="3" t="s">
        <v>830</v>
      </c>
      <c r="F18" s="2">
        <v>9787542770950</v>
      </c>
      <c r="G18" s="4">
        <v>29.5</v>
      </c>
      <c r="H18" s="3" t="s">
        <v>466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20195951</v>
      </c>
      <c r="B2" s="3" t="s">
        <v>9547</v>
      </c>
      <c r="C2" s="3" t="s">
        <v>9277</v>
      </c>
      <c r="D2" s="3" t="s">
        <v>8860</v>
      </c>
      <c r="E2" s="3" t="s">
        <v>830</v>
      </c>
      <c r="F2" s="2">
        <v>9787542771094</v>
      </c>
      <c r="G2" s="4">
        <v>29.5</v>
      </c>
      <c r="H2" s="3" t="s">
        <v>466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20195952</v>
      </c>
      <c r="B3" s="3" t="s">
        <v>9548</v>
      </c>
      <c r="C3" s="3" t="s">
        <v>9277</v>
      </c>
      <c r="D3" s="3" t="s">
        <v>8860</v>
      </c>
      <c r="E3" s="3" t="s">
        <v>830</v>
      </c>
      <c r="F3" s="2">
        <v>9787542771018</v>
      </c>
      <c r="G3" s="4">
        <v>29.5</v>
      </c>
      <c r="H3" s="3" t="s">
        <v>466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20195953</v>
      </c>
      <c r="B4" s="3" t="s">
        <v>9549</v>
      </c>
      <c r="C4" s="3" t="s">
        <v>9277</v>
      </c>
      <c r="D4" s="3" t="s">
        <v>8860</v>
      </c>
      <c r="E4" s="3" t="s">
        <v>830</v>
      </c>
      <c r="F4" s="2">
        <v>9787542771025</v>
      </c>
      <c r="G4" s="4">
        <v>29.5</v>
      </c>
      <c r="H4" s="3" t="s">
        <v>466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20195954</v>
      </c>
      <c r="B5" s="3" t="s">
        <v>9550</v>
      </c>
      <c r="C5" s="3" t="s">
        <v>9277</v>
      </c>
      <c r="D5" s="3" t="s">
        <v>8860</v>
      </c>
      <c r="E5" s="3" t="s">
        <v>830</v>
      </c>
      <c r="F5" s="2">
        <v>9787542771032</v>
      </c>
      <c r="G5" s="4">
        <v>29.5</v>
      </c>
      <c r="H5" s="3" t="s">
        <v>466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20195955</v>
      </c>
      <c r="B6" s="3" t="s">
        <v>9551</v>
      </c>
      <c r="C6" s="3" t="s">
        <v>9277</v>
      </c>
      <c r="D6" s="3" t="s">
        <v>9552</v>
      </c>
      <c r="E6" s="3" t="s">
        <v>843</v>
      </c>
      <c r="F6" s="2">
        <v>9787519224714</v>
      </c>
      <c r="G6" s="4">
        <v>29.8</v>
      </c>
      <c r="H6" s="3" t="s">
        <v>26</v>
      </c>
      <c r="I6" s="10" t="s">
        <v>21</v>
      </c>
      <c r="J6" s="7" t="s">
        <v>19</v>
      </c>
      <c r="K6" s="10" t="s">
        <v>75</v>
      </c>
      <c r="L6" s="3" t="s">
        <v>22</v>
      </c>
    </row>
    <row r="7" ht="28.25" customHeight="1" spans="1:12">
      <c r="A7" s="2">
        <v>20195956</v>
      </c>
      <c r="B7" s="3" t="s">
        <v>9553</v>
      </c>
      <c r="C7" s="3" t="s">
        <v>9277</v>
      </c>
      <c r="D7" s="3" t="s">
        <v>9554</v>
      </c>
      <c r="E7" s="3" t="s">
        <v>5568</v>
      </c>
      <c r="F7" s="2">
        <v>9787536493261</v>
      </c>
      <c r="G7" s="4">
        <v>48</v>
      </c>
      <c r="H7" s="3" t="s">
        <v>411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20195957</v>
      </c>
      <c r="B8" s="3" t="s">
        <v>9555</v>
      </c>
      <c r="C8" s="3" t="s">
        <v>9277</v>
      </c>
      <c r="D8" s="3" t="s">
        <v>9556</v>
      </c>
      <c r="E8" s="3" t="s">
        <v>5568</v>
      </c>
      <c r="F8" s="2">
        <v>9787536486492</v>
      </c>
      <c r="G8" s="4">
        <v>26</v>
      </c>
      <c r="H8" s="3" t="s">
        <v>411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20195958</v>
      </c>
      <c r="B9" s="10" t="s">
        <v>9557</v>
      </c>
      <c r="C9" s="3" t="s">
        <v>9277</v>
      </c>
      <c r="D9" s="3" t="s">
        <v>9558</v>
      </c>
      <c r="E9" s="3" t="s">
        <v>2280</v>
      </c>
      <c r="F9" s="2">
        <v>9787567224407</v>
      </c>
      <c r="G9" s="4">
        <v>25</v>
      </c>
      <c r="H9" s="3" t="s">
        <v>70</v>
      </c>
      <c r="I9" s="7" t="s">
        <v>19</v>
      </c>
      <c r="J9" s="10" t="s">
        <v>21</v>
      </c>
      <c r="K9" s="8"/>
      <c r="L9" s="3" t="s">
        <v>22</v>
      </c>
    </row>
    <row r="10" ht="28.25" customHeight="1" spans="1:12">
      <c r="A10" s="2">
        <v>20195959</v>
      </c>
      <c r="B10" s="3" t="s">
        <v>9559</v>
      </c>
      <c r="C10" s="3" t="s">
        <v>9277</v>
      </c>
      <c r="D10" s="3" t="s">
        <v>9560</v>
      </c>
      <c r="E10" s="10" t="s">
        <v>2315</v>
      </c>
      <c r="F10" s="2">
        <v>9787543337602</v>
      </c>
      <c r="G10" s="4">
        <v>88</v>
      </c>
      <c r="H10" s="3" t="s">
        <v>411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20195960</v>
      </c>
      <c r="B11" s="3" t="s">
        <v>9561</v>
      </c>
      <c r="C11" s="3" t="s">
        <v>9277</v>
      </c>
      <c r="D11" s="3" t="s">
        <v>9560</v>
      </c>
      <c r="E11" s="10" t="s">
        <v>2315</v>
      </c>
      <c r="F11" s="2">
        <v>9787543337596</v>
      </c>
      <c r="G11" s="4">
        <v>128</v>
      </c>
      <c r="H11" s="3" t="s">
        <v>411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20195961</v>
      </c>
      <c r="B12" s="3" t="s">
        <v>9562</v>
      </c>
      <c r="C12" s="3" t="s">
        <v>9277</v>
      </c>
      <c r="D12" s="3" t="s">
        <v>9560</v>
      </c>
      <c r="E12" s="10" t="s">
        <v>2315</v>
      </c>
      <c r="F12" s="2">
        <v>9787543337589</v>
      </c>
      <c r="G12" s="4">
        <v>88</v>
      </c>
      <c r="H12" s="3" t="s">
        <v>411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20195962</v>
      </c>
      <c r="B13" s="3" t="s">
        <v>9563</v>
      </c>
      <c r="C13" s="3" t="s">
        <v>9277</v>
      </c>
      <c r="D13" s="3" t="s">
        <v>9560</v>
      </c>
      <c r="E13" s="10" t="s">
        <v>2315</v>
      </c>
      <c r="F13" s="2">
        <v>9787543337572</v>
      </c>
      <c r="G13" s="4">
        <v>128</v>
      </c>
      <c r="H13" s="3" t="s">
        <v>411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20195963</v>
      </c>
      <c r="B14" s="3" t="s">
        <v>9564</v>
      </c>
      <c r="C14" s="3" t="s">
        <v>9277</v>
      </c>
      <c r="D14" s="3" t="s">
        <v>9560</v>
      </c>
      <c r="E14" s="10" t="s">
        <v>2315</v>
      </c>
      <c r="F14" s="2">
        <v>9787543337688</v>
      </c>
      <c r="G14" s="4">
        <v>128</v>
      </c>
      <c r="H14" s="3" t="s">
        <v>411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20195964</v>
      </c>
      <c r="B15" s="3" t="s">
        <v>9565</v>
      </c>
      <c r="C15" s="3" t="s">
        <v>9277</v>
      </c>
      <c r="D15" s="3" t="s">
        <v>9560</v>
      </c>
      <c r="E15" s="10" t="s">
        <v>2315</v>
      </c>
      <c r="F15" s="2">
        <v>9787543337558</v>
      </c>
      <c r="G15" s="4">
        <v>58</v>
      </c>
      <c r="H15" s="3" t="s">
        <v>411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20195965</v>
      </c>
      <c r="B16" s="3" t="s">
        <v>9566</v>
      </c>
      <c r="C16" s="3" t="s">
        <v>9277</v>
      </c>
      <c r="D16" s="3" t="s">
        <v>9560</v>
      </c>
      <c r="E16" s="10" t="s">
        <v>2315</v>
      </c>
      <c r="F16" s="2">
        <v>9787543337565</v>
      </c>
      <c r="G16" s="4">
        <v>88</v>
      </c>
      <c r="H16" s="3" t="s">
        <v>411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20195966</v>
      </c>
      <c r="B17" s="3" t="s">
        <v>9567</v>
      </c>
      <c r="C17" s="3" t="s">
        <v>9277</v>
      </c>
      <c r="D17" s="3" t="s">
        <v>9560</v>
      </c>
      <c r="E17" s="10" t="s">
        <v>2315</v>
      </c>
      <c r="F17" s="2">
        <v>9787543337626</v>
      </c>
      <c r="G17" s="4">
        <v>88</v>
      </c>
      <c r="H17" s="3" t="s">
        <v>411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20195967</v>
      </c>
      <c r="B18" s="3" t="s">
        <v>9568</v>
      </c>
      <c r="C18" s="3" t="s">
        <v>9277</v>
      </c>
      <c r="D18" s="3" t="s">
        <v>9560</v>
      </c>
      <c r="E18" s="10" t="s">
        <v>2315</v>
      </c>
      <c r="F18" s="2">
        <v>9787543337619</v>
      </c>
      <c r="G18" s="4">
        <v>88</v>
      </c>
      <c r="H18" s="3" t="s">
        <v>411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20195968</v>
      </c>
      <c r="B2" s="3" t="s">
        <v>9569</v>
      </c>
      <c r="C2" s="3" t="s">
        <v>9277</v>
      </c>
      <c r="D2" s="3" t="s">
        <v>8621</v>
      </c>
      <c r="E2" s="10" t="s">
        <v>2333</v>
      </c>
      <c r="F2" s="2">
        <v>9787521300680</v>
      </c>
      <c r="G2" s="4">
        <v>59.8</v>
      </c>
      <c r="H2" s="3" t="s">
        <v>18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20195969</v>
      </c>
      <c r="B3" s="3" t="s">
        <v>9570</v>
      </c>
      <c r="C3" s="3" t="s">
        <v>9277</v>
      </c>
      <c r="D3" s="3" t="s">
        <v>9571</v>
      </c>
      <c r="E3" s="10" t="s">
        <v>2333</v>
      </c>
      <c r="F3" s="2">
        <v>9787513555814</v>
      </c>
      <c r="G3" s="4">
        <v>39</v>
      </c>
      <c r="H3" s="3" t="s">
        <v>41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20195970</v>
      </c>
      <c r="B4" s="3" t="s">
        <v>9572</v>
      </c>
      <c r="C4" s="3" t="s">
        <v>9277</v>
      </c>
      <c r="D4" s="3" t="s">
        <v>9573</v>
      </c>
      <c r="E4" s="3" t="s">
        <v>5698</v>
      </c>
      <c r="F4" s="2">
        <v>9787514222920</v>
      </c>
      <c r="G4" s="4">
        <v>118</v>
      </c>
      <c r="H4" s="3" t="s">
        <v>169</v>
      </c>
      <c r="I4" s="10" t="s">
        <v>76</v>
      </c>
      <c r="J4" s="10" t="s">
        <v>75</v>
      </c>
      <c r="K4" s="8"/>
      <c r="L4" s="3" t="s">
        <v>22</v>
      </c>
    </row>
    <row r="5" ht="28.25" customHeight="1" spans="1:12">
      <c r="A5" s="2">
        <v>20195971</v>
      </c>
      <c r="B5" s="3" t="s">
        <v>9574</v>
      </c>
      <c r="C5" s="3" t="s">
        <v>9277</v>
      </c>
      <c r="D5" s="3" t="s">
        <v>9575</v>
      </c>
      <c r="E5" s="3" t="s">
        <v>8041</v>
      </c>
      <c r="F5" s="2">
        <v>9787558226083</v>
      </c>
      <c r="G5" s="4">
        <v>38</v>
      </c>
      <c r="H5" s="3" t="s">
        <v>173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20195972</v>
      </c>
      <c r="B6" s="10" t="s">
        <v>9576</v>
      </c>
      <c r="C6" s="3" t="s">
        <v>9277</v>
      </c>
      <c r="D6" s="3" t="s">
        <v>8074</v>
      </c>
      <c r="E6" s="3" t="s">
        <v>5784</v>
      </c>
      <c r="F6" s="2">
        <v>9787514369359</v>
      </c>
      <c r="G6" s="4">
        <v>28</v>
      </c>
      <c r="H6" s="3" t="s">
        <v>97</v>
      </c>
      <c r="I6" s="10" t="s">
        <v>75</v>
      </c>
      <c r="J6" s="10" t="s">
        <v>21</v>
      </c>
      <c r="K6" s="10" t="s">
        <v>76</v>
      </c>
      <c r="L6" s="3" t="s">
        <v>151</v>
      </c>
    </row>
    <row r="7" ht="33.25" customHeight="1" spans="1:12">
      <c r="A7" s="2">
        <v>20195973</v>
      </c>
      <c r="B7" s="11" t="s">
        <v>9577</v>
      </c>
      <c r="C7" s="3" t="s">
        <v>9277</v>
      </c>
      <c r="D7" s="3" t="s">
        <v>8074</v>
      </c>
      <c r="E7" s="3" t="s">
        <v>5784</v>
      </c>
      <c r="F7" s="2">
        <v>9787514369489</v>
      </c>
      <c r="G7" s="4">
        <v>28</v>
      </c>
      <c r="H7" s="3" t="s">
        <v>18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33.25" customHeight="1" spans="1:12">
      <c r="A8" s="2">
        <v>20195974</v>
      </c>
      <c r="B8" s="11" t="s">
        <v>9578</v>
      </c>
      <c r="C8" s="3" t="s">
        <v>9277</v>
      </c>
      <c r="D8" s="3" t="s">
        <v>8074</v>
      </c>
      <c r="E8" s="3" t="s">
        <v>5784</v>
      </c>
      <c r="F8" s="2">
        <v>9787514369458</v>
      </c>
      <c r="G8" s="4">
        <v>28</v>
      </c>
      <c r="H8" s="3" t="s">
        <v>18</v>
      </c>
      <c r="I8" s="10" t="s">
        <v>75</v>
      </c>
      <c r="J8" s="10" t="s">
        <v>21</v>
      </c>
      <c r="K8" s="10" t="s">
        <v>76</v>
      </c>
      <c r="L8" s="3" t="s">
        <v>151</v>
      </c>
    </row>
    <row r="9" ht="28.25" customHeight="1" spans="1:12">
      <c r="A9" s="2">
        <v>20195975</v>
      </c>
      <c r="B9" s="3" t="s">
        <v>9579</v>
      </c>
      <c r="C9" s="3" t="s">
        <v>9277</v>
      </c>
      <c r="D9" s="3" t="s">
        <v>8078</v>
      </c>
      <c r="E9" s="3" t="s">
        <v>8079</v>
      </c>
      <c r="F9" s="2">
        <v>9787546631653</v>
      </c>
      <c r="G9" s="4">
        <v>29.8</v>
      </c>
      <c r="H9" s="3" t="s">
        <v>2251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20195976</v>
      </c>
      <c r="B10" s="3" t="s">
        <v>9580</v>
      </c>
      <c r="C10" s="3" t="s">
        <v>9277</v>
      </c>
      <c r="D10" s="3" t="s">
        <v>8078</v>
      </c>
      <c r="E10" s="3" t="s">
        <v>8079</v>
      </c>
      <c r="F10" s="2">
        <v>9787546626147</v>
      </c>
      <c r="G10" s="4">
        <v>29.8</v>
      </c>
      <c r="H10" s="3" t="s">
        <v>647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33.25" customHeight="1" spans="1:12">
      <c r="A11" s="2">
        <v>20195977</v>
      </c>
      <c r="B11" s="11" t="s">
        <v>9581</v>
      </c>
      <c r="C11" s="3" t="s">
        <v>9277</v>
      </c>
      <c r="D11" s="3" t="s">
        <v>739</v>
      </c>
      <c r="E11" s="3" t="s">
        <v>740</v>
      </c>
      <c r="F11" s="2">
        <v>9787541468865</v>
      </c>
      <c r="G11" s="4">
        <v>23.4</v>
      </c>
      <c r="H11" s="3" t="s">
        <v>485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20195978</v>
      </c>
      <c r="B12" s="3" t="s">
        <v>9582</v>
      </c>
      <c r="C12" s="3" t="s">
        <v>9277</v>
      </c>
      <c r="D12" s="3" t="s">
        <v>9201</v>
      </c>
      <c r="E12" s="3" t="s">
        <v>862</v>
      </c>
      <c r="F12" s="2">
        <v>9787553628257</v>
      </c>
      <c r="G12" s="4">
        <v>19.8</v>
      </c>
      <c r="H12" s="3" t="s">
        <v>485</v>
      </c>
      <c r="I12" s="10" t="s">
        <v>75</v>
      </c>
      <c r="J12" s="10" t="s">
        <v>21</v>
      </c>
      <c r="K12" s="10" t="s">
        <v>76</v>
      </c>
      <c r="L12" s="3" t="s">
        <v>151</v>
      </c>
    </row>
    <row r="13" ht="28.25" customHeight="1" spans="1:12">
      <c r="A13" s="2">
        <v>20195979</v>
      </c>
      <c r="B13" s="10" t="s">
        <v>9583</v>
      </c>
      <c r="C13" s="3" t="s">
        <v>9277</v>
      </c>
      <c r="D13" s="3" t="s">
        <v>9201</v>
      </c>
      <c r="E13" s="3" t="s">
        <v>862</v>
      </c>
      <c r="F13" s="2">
        <v>9787553628226</v>
      </c>
      <c r="G13" s="4">
        <v>19.8</v>
      </c>
      <c r="H13" s="3" t="s">
        <v>485</v>
      </c>
      <c r="I13" s="10" t="s">
        <v>75</v>
      </c>
      <c r="J13" s="10" t="s">
        <v>21</v>
      </c>
      <c r="K13" s="10" t="s">
        <v>76</v>
      </c>
      <c r="L13" s="3" t="s">
        <v>151</v>
      </c>
    </row>
    <row r="14" ht="28.25" customHeight="1" spans="1:12">
      <c r="A14" s="2">
        <v>20195980</v>
      </c>
      <c r="B14" s="3" t="s">
        <v>9584</v>
      </c>
      <c r="C14" s="3" t="s">
        <v>9277</v>
      </c>
      <c r="D14" s="3" t="s">
        <v>8223</v>
      </c>
      <c r="E14" s="3" t="s">
        <v>862</v>
      </c>
      <c r="F14" s="2">
        <v>9787553657738</v>
      </c>
      <c r="G14" s="4">
        <v>28</v>
      </c>
      <c r="H14" s="3" t="s">
        <v>119</v>
      </c>
      <c r="I14" s="10" t="s">
        <v>75</v>
      </c>
      <c r="J14" s="10" t="s">
        <v>21</v>
      </c>
      <c r="K14" s="10" t="s">
        <v>76</v>
      </c>
      <c r="L14" s="3" t="s">
        <v>151</v>
      </c>
    </row>
    <row r="15" ht="28.25" customHeight="1" spans="1:12">
      <c r="A15" s="2">
        <v>20195981</v>
      </c>
      <c r="B15" s="10" t="s">
        <v>9585</v>
      </c>
      <c r="C15" s="3" t="s">
        <v>9277</v>
      </c>
      <c r="D15" s="3" t="s">
        <v>8223</v>
      </c>
      <c r="E15" s="3" t="s">
        <v>862</v>
      </c>
      <c r="F15" s="2">
        <v>9787553651224</v>
      </c>
      <c r="G15" s="4">
        <v>35</v>
      </c>
      <c r="H15" s="3" t="s">
        <v>92</v>
      </c>
      <c r="I15" s="10" t="s">
        <v>75</v>
      </c>
      <c r="J15" s="10" t="s">
        <v>76</v>
      </c>
      <c r="K15" s="10" t="s">
        <v>21</v>
      </c>
      <c r="L15" s="3" t="s">
        <v>151</v>
      </c>
    </row>
    <row r="16" ht="28.25" customHeight="1" spans="1:12">
      <c r="A16" s="2">
        <v>20195982</v>
      </c>
      <c r="B16" s="3" t="s">
        <v>9586</v>
      </c>
      <c r="C16" s="3" t="s">
        <v>9277</v>
      </c>
      <c r="D16" s="3" t="s">
        <v>8631</v>
      </c>
      <c r="E16" s="3" t="s">
        <v>862</v>
      </c>
      <c r="F16" s="2">
        <v>9787553656823</v>
      </c>
      <c r="G16" s="4">
        <v>38</v>
      </c>
      <c r="H16" s="3" t="s">
        <v>354</v>
      </c>
      <c r="I16" s="10" t="s">
        <v>75</v>
      </c>
      <c r="J16" s="10" t="s">
        <v>21</v>
      </c>
      <c r="K16" s="10" t="s">
        <v>76</v>
      </c>
      <c r="L16" s="3" t="s">
        <v>151</v>
      </c>
    </row>
    <row r="17" ht="28.25" customHeight="1" spans="1:12">
      <c r="A17" s="2">
        <v>20195983</v>
      </c>
      <c r="B17" s="3" t="s">
        <v>9587</v>
      </c>
      <c r="C17" s="3" t="s">
        <v>9277</v>
      </c>
      <c r="D17" s="3" t="s">
        <v>8631</v>
      </c>
      <c r="E17" s="3" t="s">
        <v>862</v>
      </c>
      <c r="F17" s="2">
        <v>9787553656816</v>
      </c>
      <c r="G17" s="4">
        <v>38</v>
      </c>
      <c r="H17" s="3" t="s">
        <v>354</v>
      </c>
      <c r="I17" s="10" t="s">
        <v>75</v>
      </c>
      <c r="J17" s="10" t="s">
        <v>21</v>
      </c>
      <c r="K17" s="10" t="s">
        <v>76</v>
      </c>
      <c r="L17" s="3" t="s">
        <v>151</v>
      </c>
    </row>
    <row r="18" ht="28.25" customHeight="1" spans="1:12">
      <c r="A18" s="2">
        <v>20195984</v>
      </c>
      <c r="B18" s="3" t="s">
        <v>9588</v>
      </c>
      <c r="C18" s="3" t="s">
        <v>9277</v>
      </c>
      <c r="D18" s="3" t="s">
        <v>8631</v>
      </c>
      <c r="E18" s="3" t="s">
        <v>862</v>
      </c>
      <c r="F18" s="2">
        <v>9787553656854</v>
      </c>
      <c r="G18" s="4">
        <v>38</v>
      </c>
      <c r="H18" s="3" t="s">
        <v>354</v>
      </c>
      <c r="I18" s="10" t="s">
        <v>75</v>
      </c>
      <c r="J18" s="10" t="s">
        <v>21</v>
      </c>
      <c r="K18" s="10" t="s">
        <v>76</v>
      </c>
      <c r="L18" s="3" t="s">
        <v>151</v>
      </c>
    </row>
  </sheetData>
  <pageMargins left="0.7" right="0.7" top="0.75" bottom="0.75" header="0.3" footer="0.3"/>
  <headerFooter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20195985</v>
      </c>
      <c r="B2" s="3" t="s">
        <v>9589</v>
      </c>
      <c r="C2" s="3" t="s">
        <v>9277</v>
      </c>
      <c r="D2" s="3" t="s">
        <v>744</v>
      </c>
      <c r="E2" s="3" t="s">
        <v>745</v>
      </c>
      <c r="F2" s="2">
        <v>9787534169847</v>
      </c>
      <c r="G2" s="4">
        <v>25</v>
      </c>
      <c r="H2" s="3" t="s">
        <v>60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20195986</v>
      </c>
      <c r="B3" s="3" t="s">
        <v>9590</v>
      </c>
      <c r="C3" s="3" t="s">
        <v>9277</v>
      </c>
      <c r="D3" s="3" t="s">
        <v>8223</v>
      </c>
      <c r="E3" s="3" t="s">
        <v>745</v>
      </c>
      <c r="F3" s="2">
        <v>9787534174971</v>
      </c>
      <c r="G3" s="4">
        <v>25</v>
      </c>
      <c r="H3" s="3" t="s">
        <v>354</v>
      </c>
      <c r="I3" s="10" t="s">
        <v>75</v>
      </c>
      <c r="J3" s="10" t="s">
        <v>21</v>
      </c>
      <c r="K3" s="10" t="s">
        <v>76</v>
      </c>
      <c r="L3" s="3" t="s">
        <v>151</v>
      </c>
    </row>
    <row r="4" ht="28.25" customHeight="1" spans="1:12">
      <c r="A4" s="2">
        <v>20195987</v>
      </c>
      <c r="B4" s="3" t="s">
        <v>9591</v>
      </c>
      <c r="C4" s="3" t="s">
        <v>9277</v>
      </c>
      <c r="D4" s="3" t="s">
        <v>9592</v>
      </c>
      <c r="E4" s="3" t="s">
        <v>745</v>
      </c>
      <c r="F4" s="2">
        <v>9787534170324</v>
      </c>
      <c r="G4" s="4">
        <v>28</v>
      </c>
      <c r="H4" s="3" t="s">
        <v>33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20195988</v>
      </c>
      <c r="B5" s="10" t="s">
        <v>9593</v>
      </c>
      <c r="C5" s="3" t="s">
        <v>9277</v>
      </c>
      <c r="D5" s="10" t="s">
        <v>8633</v>
      </c>
      <c r="E5" s="10" t="s">
        <v>2541</v>
      </c>
      <c r="F5" s="2">
        <v>9787520203715</v>
      </c>
      <c r="G5" s="4">
        <v>25</v>
      </c>
      <c r="H5" s="3" t="s">
        <v>165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20195989</v>
      </c>
      <c r="B6" s="3" t="s">
        <v>9594</v>
      </c>
      <c r="C6" s="3" t="s">
        <v>9277</v>
      </c>
      <c r="D6" s="3" t="s">
        <v>2546</v>
      </c>
      <c r="E6" s="10" t="s">
        <v>2541</v>
      </c>
      <c r="F6" s="2">
        <v>9787520203791</v>
      </c>
      <c r="G6" s="4">
        <v>24</v>
      </c>
      <c r="H6" s="3" t="s">
        <v>78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20195990</v>
      </c>
      <c r="B7" s="3" t="s">
        <v>9595</v>
      </c>
      <c r="C7" s="3" t="s">
        <v>9277</v>
      </c>
      <c r="D7" s="3" t="s">
        <v>9596</v>
      </c>
      <c r="E7" s="3" t="s">
        <v>6228</v>
      </c>
      <c r="F7" s="2">
        <v>9787520002363</v>
      </c>
      <c r="G7" s="4">
        <v>158</v>
      </c>
      <c r="H7" s="3" t="s">
        <v>108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20195991</v>
      </c>
      <c r="B8" s="3" t="s">
        <v>9597</v>
      </c>
      <c r="C8" s="3" t="s">
        <v>9277</v>
      </c>
      <c r="D8" s="3" t="s">
        <v>9598</v>
      </c>
      <c r="E8" s="3" t="s">
        <v>9218</v>
      </c>
      <c r="F8" s="2">
        <v>9787562544944</v>
      </c>
      <c r="G8" s="4">
        <v>48</v>
      </c>
      <c r="H8" s="3" t="s">
        <v>115</v>
      </c>
      <c r="I8" s="10" t="s">
        <v>21</v>
      </c>
      <c r="J8" s="7" t="s">
        <v>19</v>
      </c>
      <c r="K8" s="10" t="s">
        <v>75</v>
      </c>
      <c r="L8" s="3" t="s">
        <v>22</v>
      </c>
    </row>
    <row r="9" ht="28.25" customHeight="1" spans="1:12">
      <c r="A9" s="2">
        <v>20195992</v>
      </c>
      <c r="B9" s="10" t="s">
        <v>9599</v>
      </c>
      <c r="C9" s="3" t="s">
        <v>9277</v>
      </c>
      <c r="D9" s="3" t="s">
        <v>9600</v>
      </c>
      <c r="E9" s="3" t="s">
        <v>9218</v>
      </c>
      <c r="F9" s="2">
        <v>9787562543572</v>
      </c>
      <c r="G9" s="4">
        <v>40</v>
      </c>
      <c r="H9" s="3" t="s">
        <v>74</v>
      </c>
      <c r="I9" s="10" t="s">
        <v>75</v>
      </c>
      <c r="J9" s="10" t="s">
        <v>76</v>
      </c>
      <c r="K9" s="8"/>
      <c r="L9" s="3" t="s">
        <v>151</v>
      </c>
    </row>
    <row r="10" ht="28.25" customHeight="1" spans="1:12">
      <c r="A10" s="2">
        <v>20195993</v>
      </c>
      <c r="B10" s="10" t="s">
        <v>9601</v>
      </c>
      <c r="C10" s="3" t="s">
        <v>9277</v>
      </c>
      <c r="D10" s="3" t="s">
        <v>9602</v>
      </c>
      <c r="E10" s="3" t="s">
        <v>2583</v>
      </c>
      <c r="F10" s="2">
        <v>9787567008960</v>
      </c>
      <c r="G10" s="4">
        <v>28</v>
      </c>
      <c r="H10" s="3" t="s">
        <v>60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20195994</v>
      </c>
      <c r="B11" s="3" t="s">
        <v>9603</v>
      </c>
      <c r="C11" s="3" t="s">
        <v>9277</v>
      </c>
      <c r="D11" s="3" t="s">
        <v>9604</v>
      </c>
      <c r="E11" s="3" t="s">
        <v>2583</v>
      </c>
      <c r="F11" s="2">
        <v>9787567008403</v>
      </c>
      <c r="G11" s="4">
        <v>23.8</v>
      </c>
      <c r="H11" s="3" t="s">
        <v>41</v>
      </c>
      <c r="I11" s="10" t="s">
        <v>21</v>
      </c>
      <c r="J11" s="7" t="s">
        <v>19</v>
      </c>
      <c r="K11" s="8"/>
      <c r="L11" s="3" t="s">
        <v>22</v>
      </c>
    </row>
    <row r="12" ht="28.25" customHeight="1" spans="1:12">
      <c r="A12" s="2">
        <v>20195995</v>
      </c>
      <c r="B12" s="3" t="s">
        <v>9605</v>
      </c>
      <c r="C12" s="3" t="s">
        <v>9277</v>
      </c>
      <c r="D12" s="3" t="s">
        <v>6283</v>
      </c>
      <c r="E12" s="3" t="s">
        <v>2583</v>
      </c>
      <c r="F12" s="2">
        <v>9787567008410</v>
      </c>
      <c r="G12" s="4">
        <v>23.8</v>
      </c>
      <c r="H12" s="3" t="s">
        <v>41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20195996</v>
      </c>
      <c r="B13" s="3" t="s">
        <v>9606</v>
      </c>
      <c r="C13" s="3" t="s">
        <v>9277</v>
      </c>
      <c r="D13" s="3" t="s">
        <v>9602</v>
      </c>
      <c r="E13" s="3" t="s">
        <v>2583</v>
      </c>
      <c r="F13" s="2">
        <v>9787567008427</v>
      </c>
      <c r="G13" s="4">
        <v>23.8</v>
      </c>
      <c r="H13" s="3" t="s">
        <v>41</v>
      </c>
      <c r="I13" s="10" t="s">
        <v>21</v>
      </c>
      <c r="J13" s="7" t="s">
        <v>19</v>
      </c>
      <c r="K13" s="8"/>
      <c r="L13" s="3" t="s">
        <v>22</v>
      </c>
    </row>
    <row r="14" ht="28.25" customHeight="1" spans="1:12">
      <c r="A14" s="2">
        <v>20195997</v>
      </c>
      <c r="B14" s="3" t="s">
        <v>9607</v>
      </c>
      <c r="C14" s="3" t="s">
        <v>9277</v>
      </c>
      <c r="D14" s="3" t="s">
        <v>6291</v>
      </c>
      <c r="E14" s="3" t="s">
        <v>2583</v>
      </c>
      <c r="F14" s="2">
        <v>9787567008397</v>
      </c>
      <c r="G14" s="4">
        <v>23.8</v>
      </c>
      <c r="H14" s="3" t="s">
        <v>41</v>
      </c>
      <c r="I14" s="10" t="s">
        <v>21</v>
      </c>
      <c r="J14" s="7" t="s">
        <v>19</v>
      </c>
      <c r="K14" s="8"/>
      <c r="L14" s="3" t="s">
        <v>22</v>
      </c>
    </row>
    <row r="15" ht="28.25" customHeight="1" spans="1:12">
      <c r="A15" s="2">
        <v>20195998</v>
      </c>
      <c r="B15" s="3" t="s">
        <v>9608</v>
      </c>
      <c r="C15" s="3" t="s">
        <v>9277</v>
      </c>
      <c r="D15" s="3" t="s">
        <v>9609</v>
      </c>
      <c r="E15" s="3" t="s">
        <v>3110</v>
      </c>
      <c r="F15" s="2">
        <v>9787511358790</v>
      </c>
      <c r="G15" s="4">
        <v>39.8</v>
      </c>
      <c r="H15" s="3" t="s">
        <v>33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20195999</v>
      </c>
      <c r="B16" s="3" t="s">
        <v>9610</v>
      </c>
      <c r="C16" s="3" t="s">
        <v>9277</v>
      </c>
      <c r="D16" s="3" t="s">
        <v>9611</v>
      </c>
      <c r="E16" s="3" t="s">
        <v>6334</v>
      </c>
      <c r="F16" s="2">
        <v>9787511125606</v>
      </c>
      <c r="G16" s="4">
        <v>86</v>
      </c>
      <c r="H16" s="3" t="s">
        <v>161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20196000</v>
      </c>
      <c r="B17" s="3" t="s">
        <v>9612</v>
      </c>
      <c r="C17" s="3" t="s">
        <v>9277</v>
      </c>
      <c r="D17" s="3" t="s">
        <v>9613</v>
      </c>
      <c r="E17" s="3" t="s">
        <v>6334</v>
      </c>
      <c r="F17" s="2">
        <v>9787511128270</v>
      </c>
      <c r="G17" s="4">
        <v>38</v>
      </c>
      <c r="H17" s="3" t="s">
        <v>724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20196001</v>
      </c>
      <c r="B18" s="10" t="s">
        <v>9614</v>
      </c>
      <c r="C18" s="3" t="s">
        <v>9277</v>
      </c>
      <c r="D18" s="3" t="s">
        <v>9615</v>
      </c>
      <c r="E18" s="3" t="s">
        <v>2608</v>
      </c>
      <c r="F18" s="2">
        <v>9787503894961</v>
      </c>
      <c r="G18" s="4">
        <v>99</v>
      </c>
      <c r="H18" s="3" t="s">
        <v>268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20196002</v>
      </c>
      <c r="B2" s="3" t="s">
        <v>9616</v>
      </c>
      <c r="C2" s="3" t="s">
        <v>9277</v>
      </c>
      <c r="D2" s="3" t="s">
        <v>9617</v>
      </c>
      <c r="E2" s="3" t="s">
        <v>2608</v>
      </c>
      <c r="F2" s="2">
        <v>9787503894459</v>
      </c>
      <c r="G2" s="4">
        <v>59</v>
      </c>
      <c r="H2" s="3" t="s">
        <v>65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20196003</v>
      </c>
      <c r="B3" s="3" t="s">
        <v>9618</v>
      </c>
      <c r="C3" s="3" t="s">
        <v>9277</v>
      </c>
      <c r="D3" s="3" t="s">
        <v>9619</v>
      </c>
      <c r="E3" s="3" t="s">
        <v>2608</v>
      </c>
      <c r="F3" s="2">
        <v>9787503897856</v>
      </c>
      <c r="G3" s="4">
        <v>20</v>
      </c>
      <c r="H3" s="3" t="s">
        <v>74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20196004</v>
      </c>
      <c r="B4" s="3" t="s">
        <v>9620</v>
      </c>
      <c r="C4" s="3" t="s">
        <v>9277</v>
      </c>
      <c r="D4" s="3" t="s">
        <v>9621</v>
      </c>
      <c r="E4" s="3" t="s">
        <v>2608</v>
      </c>
      <c r="F4" s="2">
        <v>9787503882814</v>
      </c>
      <c r="G4" s="4">
        <v>35</v>
      </c>
      <c r="H4" s="3" t="s">
        <v>33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20196005</v>
      </c>
      <c r="B5" s="3" t="s">
        <v>9622</v>
      </c>
      <c r="C5" s="3" t="s">
        <v>9277</v>
      </c>
      <c r="D5" s="3" t="s">
        <v>9621</v>
      </c>
      <c r="E5" s="3" t="s">
        <v>2608</v>
      </c>
      <c r="F5" s="2">
        <v>9787503883842</v>
      </c>
      <c r="G5" s="4">
        <v>35</v>
      </c>
      <c r="H5" s="3" t="s">
        <v>33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20196006</v>
      </c>
      <c r="B6" s="3" t="s">
        <v>9623</v>
      </c>
      <c r="C6" s="3" t="s">
        <v>9277</v>
      </c>
      <c r="D6" s="3" t="s">
        <v>9624</v>
      </c>
      <c r="E6" s="3" t="s">
        <v>2608</v>
      </c>
      <c r="F6" s="2">
        <v>9787521900361</v>
      </c>
      <c r="G6" s="4">
        <v>39</v>
      </c>
      <c r="H6" s="3" t="s">
        <v>173</v>
      </c>
      <c r="I6" s="10" t="s">
        <v>21</v>
      </c>
      <c r="J6" s="7" t="s">
        <v>19</v>
      </c>
      <c r="K6" s="10" t="s">
        <v>75</v>
      </c>
      <c r="L6" s="3" t="s">
        <v>151</v>
      </c>
    </row>
    <row r="7" ht="28.25" customHeight="1" spans="1:12">
      <c r="A7" s="2">
        <v>20196007</v>
      </c>
      <c r="B7" s="3" t="s">
        <v>9625</v>
      </c>
      <c r="C7" s="3" t="s">
        <v>9277</v>
      </c>
      <c r="D7" s="3" t="s">
        <v>1072</v>
      </c>
      <c r="E7" s="3" t="s">
        <v>2608</v>
      </c>
      <c r="F7" s="2">
        <v>9787503873225</v>
      </c>
      <c r="G7" s="4">
        <v>46</v>
      </c>
      <c r="H7" s="3" t="s">
        <v>156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20196008</v>
      </c>
      <c r="B8" s="3" t="s">
        <v>9626</v>
      </c>
      <c r="C8" s="3" t="s">
        <v>9277</v>
      </c>
      <c r="D8" s="3" t="s">
        <v>9615</v>
      </c>
      <c r="E8" s="3" t="s">
        <v>2608</v>
      </c>
      <c r="F8" s="2">
        <v>9787503889066</v>
      </c>
      <c r="G8" s="4">
        <v>69</v>
      </c>
      <c r="H8" s="3" t="s">
        <v>557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20196009</v>
      </c>
      <c r="B9" s="3" t="s">
        <v>9627</v>
      </c>
      <c r="C9" s="3" t="s">
        <v>9277</v>
      </c>
      <c r="D9" s="3" t="s">
        <v>9628</v>
      </c>
      <c r="E9" s="3" t="s">
        <v>2608</v>
      </c>
      <c r="F9" s="2">
        <v>9787503895760</v>
      </c>
      <c r="G9" s="4">
        <v>78</v>
      </c>
      <c r="H9" s="3" t="s">
        <v>18</v>
      </c>
      <c r="I9" s="7" t="s">
        <v>19</v>
      </c>
      <c r="J9" s="7" t="s">
        <v>20</v>
      </c>
      <c r="K9" s="10" t="s">
        <v>21</v>
      </c>
      <c r="L9" s="3" t="s">
        <v>22</v>
      </c>
    </row>
    <row r="10" ht="28.25" customHeight="1" spans="1:12">
      <c r="A10" s="2">
        <v>20196010</v>
      </c>
      <c r="B10" s="3" t="s">
        <v>9629</v>
      </c>
      <c r="C10" s="3" t="s">
        <v>9277</v>
      </c>
      <c r="D10" s="3" t="s">
        <v>9630</v>
      </c>
      <c r="E10" s="3" t="s">
        <v>874</v>
      </c>
      <c r="F10" s="2">
        <v>9787109243613</v>
      </c>
      <c r="G10" s="4">
        <v>49.8</v>
      </c>
      <c r="H10" s="3" t="s">
        <v>115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20196011</v>
      </c>
      <c r="B11" s="3" t="s">
        <v>9631</v>
      </c>
      <c r="C11" s="3" t="s">
        <v>9277</v>
      </c>
      <c r="D11" s="3" t="s">
        <v>9632</v>
      </c>
      <c r="E11" s="3" t="s">
        <v>874</v>
      </c>
      <c r="F11" s="2">
        <v>9787109231832</v>
      </c>
      <c r="G11" s="4">
        <v>40</v>
      </c>
      <c r="H11" s="3" t="s">
        <v>425</v>
      </c>
      <c r="I11" s="10" t="s">
        <v>75</v>
      </c>
      <c r="J11" s="10" t="s">
        <v>21</v>
      </c>
      <c r="K11" s="8"/>
      <c r="L11" s="3" t="s">
        <v>22</v>
      </c>
    </row>
    <row r="12" ht="28.25" customHeight="1" spans="1:12">
      <c r="A12" s="2">
        <v>20196012</v>
      </c>
      <c r="B12" s="3" t="s">
        <v>9633</v>
      </c>
      <c r="C12" s="3" t="s">
        <v>9277</v>
      </c>
      <c r="D12" s="3" t="s">
        <v>9634</v>
      </c>
      <c r="E12" s="3" t="s">
        <v>874</v>
      </c>
      <c r="F12" s="2">
        <v>9787109184886</v>
      </c>
      <c r="G12" s="4">
        <v>42</v>
      </c>
      <c r="H12" s="3" t="s">
        <v>3841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20196013</v>
      </c>
      <c r="B13" s="10" t="s">
        <v>9635</v>
      </c>
      <c r="C13" s="3" t="s">
        <v>9277</v>
      </c>
      <c r="D13" s="10" t="s">
        <v>9636</v>
      </c>
      <c r="E13" s="3" t="s">
        <v>874</v>
      </c>
      <c r="F13" s="2">
        <v>9787109242661</v>
      </c>
      <c r="G13" s="4">
        <v>20</v>
      </c>
      <c r="H13" s="3" t="s">
        <v>101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20196014</v>
      </c>
      <c r="B14" s="3" t="s">
        <v>9637</v>
      </c>
      <c r="C14" s="3" t="s">
        <v>9277</v>
      </c>
      <c r="D14" s="3" t="s">
        <v>9638</v>
      </c>
      <c r="E14" s="3" t="s">
        <v>874</v>
      </c>
      <c r="F14" s="2">
        <v>9787109241916</v>
      </c>
      <c r="G14" s="4">
        <v>48</v>
      </c>
      <c r="H14" s="3" t="s">
        <v>18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20196015</v>
      </c>
      <c r="B15" s="3" t="s">
        <v>9639</v>
      </c>
      <c r="C15" s="3" t="s">
        <v>9277</v>
      </c>
      <c r="D15" s="3" t="s">
        <v>9640</v>
      </c>
      <c r="E15" s="3" t="s">
        <v>874</v>
      </c>
      <c r="F15" s="2">
        <v>9787109249417</v>
      </c>
      <c r="G15" s="4">
        <v>39.8</v>
      </c>
      <c r="H15" s="3" t="s">
        <v>108</v>
      </c>
      <c r="I15" s="10" t="s">
        <v>75</v>
      </c>
      <c r="J15" s="10" t="s">
        <v>76</v>
      </c>
      <c r="K15" s="8"/>
      <c r="L15" s="3" t="s">
        <v>151</v>
      </c>
    </row>
    <row r="16" ht="28.25" customHeight="1" spans="1:12">
      <c r="A16" s="2">
        <v>20196016</v>
      </c>
      <c r="B16" s="3" t="s">
        <v>9641</v>
      </c>
      <c r="C16" s="3" t="s">
        <v>9277</v>
      </c>
      <c r="D16" s="3" t="s">
        <v>9642</v>
      </c>
      <c r="E16" s="3" t="s">
        <v>874</v>
      </c>
      <c r="F16" s="2">
        <v>9787109209732</v>
      </c>
      <c r="G16" s="4">
        <v>30</v>
      </c>
      <c r="H16" s="3" t="s">
        <v>455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20196017</v>
      </c>
      <c r="B17" s="10" t="s">
        <v>9643</v>
      </c>
      <c r="C17" s="3" t="s">
        <v>9277</v>
      </c>
      <c r="D17" s="3" t="s">
        <v>9644</v>
      </c>
      <c r="E17" s="3" t="s">
        <v>874</v>
      </c>
      <c r="F17" s="2">
        <v>9787109236295</v>
      </c>
      <c r="G17" s="4">
        <v>18</v>
      </c>
      <c r="H17" s="3" t="s">
        <v>463</v>
      </c>
      <c r="I17" s="7" t="s">
        <v>19</v>
      </c>
      <c r="J17" s="10" t="s">
        <v>21</v>
      </c>
      <c r="K17" s="8"/>
      <c r="L17" s="3" t="s">
        <v>22</v>
      </c>
    </row>
    <row r="18" ht="28.25" customHeight="1" spans="1:12">
      <c r="A18" s="2">
        <v>20196018</v>
      </c>
      <c r="B18" s="3" t="s">
        <v>9645</v>
      </c>
      <c r="C18" s="3" t="s">
        <v>9277</v>
      </c>
      <c r="D18" s="3" t="s">
        <v>9646</v>
      </c>
      <c r="E18" s="3" t="s">
        <v>7083</v>
      </c>
      <c r="F18" s="2">
        <v>9787565516672</v>
      </c>
      <c r="G18" s="4">
        <v>45</v>
      </c>
      <c r="H18" s="3" t="s">
        <v>53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20196019</v>
      </c>
      <c r="B2" s="3" t="s">
        <v>9647</v>
      </c>
      <c r="C2" s="3" t="s">
        <v>9277</v>
      </c>
      <c r="D2" s="3" t="s">
        <v>9648</v>
      </c>
      <c r="E2" s="10" t="s">
        <v>587</v>
      </c>
      <c r="F2" s="2">
        <v>9787511639394</v>
      </c>
      <c r="G2" s="4">
        <v>28</v>
      </c>
      <c r="H2" s="3" t="s">
        <v>165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20196020</v>
      </c>
      <c r="B3" s="10" t="s">
        <v>9649</v>
      </c>
      <c r="C3" s="3" t="s">
        <v>9277</v>
      </c>
      <c r="D3" s="3" t="s">
        <v>9650</v>
      </c>
      <c r="E3" s="3" t="s">
        <v>597</v>
      </c>
      <c r="F3" s="2">
        <v>9787515329833</v>
      </c>
      <c r="G3" s="4">
        <v>30</v>
      </c>
      <c r="H3" s="3" t="s">
        <v>150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20196021</v>
      </c>
      <c r="B4" s="3" t="s">
        <v>9651</v>
      </c>
      <c r="C4" s="3" t="s">
        <v>9277</v>
      </c>
      <c r="D4" s="3" t="s">
        <v>9652</v>
      </c>
      <c r="E4" s="3" t="s">
        <v>59</v>
      </c>
      <c r="F4" s="2">
        <v>9787514843033</v>
      </c>
      <c r="G4" s="4">
        <v>35</v>
      </c>
      <c r="H4" s="3" t="s">
        <v>411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20196022</v>
      </c>
      <c r="B5" s="3" t="s">
        <v>9653</v>
      </c>
      <c r="C5" s="3" t="s">
        <v>9277</v>
      </c>
      <c r="D5" s="3" t="s">
        <v>9449</v>
      </c>
      <c r="E5" s="3" t="s">
        <v>59</v>
      </c>
      <c r="F5" s="2">
        <v>9787514832709</v>
      </c>
      <c r="G5" s="4">
        <v>22</v>
      </c>
      <c r="H5" s="3" t="s">
        <v>85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20196023</v>
      </c>
      <c r="B6" s="10" t="s">
        <v>9654</v>
      </c>
      <c r="C6" s="3" t="s">
        <v>9277</v>
      </c>
      <c r="D6" s="3" t="s">
        <v>9655</v>
      </c>
      <c r="E6" s="3" t="s">
        <v>2654</v>
      </c>
      <c r="F6" s="2">
        <v>9787508749167</v>
      </c>
      <c r="G6" s="4">
        <v>39</v>
      </c>
      <c r="H6" s="3" t="s">
        <v>363</v>
      </c>
      <c r="I6" s="10" t="s">
        <v>21</v>
      </c>
      <c r="J6" s="7" t="s">
        <v>19</v>
      </c>
      <c r="K6" s="7" t="s">
        <v>20</v>
      </c>
      <c r="L6" s="3" t="s">
        <v>22</v>
      </c>
    </row>
    <row r="7" ht="28.25" customHeight="1" spans="1:12">
      <c r="A7" s="2">
        <v>20196024</v>
      </c>
      <c r="B7" s="10" t="s">
        <v>9656</v>
      </c>
      <c r="C7" s="3" t="s">
        <v>9277</v>
      </c>
      <c r="D7" s="3" t="s">
        <v>9657</v>
      </c>
      <c r="E7" s="3" t="s">
        <v>2654</v>
      </c>
      <c r="F7" s="2">
        <v>9787508749129</v>
      </c>
      <c r="G7" s="4">
        <v>39</v>
      </c>
      <c r="H7" s="3" t="s">
        <v>363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20196025</v>
      </c>
      <c r="B8" s="10" t="s">
        <v>9658</v>
      </c>
      <c r="C8" s="3" t="s">
        <v>9277</v>
      </c>
      <c r="D8" s="3" t="s">
        <v>9417</v>
      </c>
      <c r="E8" s="3" t="s">
        <v>2654</v>
      </c>
      <c r="F8" s="2">
        <v>9787508749136</v>
      </c>
      <c r="G8" s="4">
        <v>39</v>
      </c>
      <c r="H8" s="3" t="s">
        <v>134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20196026</v>
      </c>
      <c r="B9" s="10" t="s">
        <v>9659</v>
      </c>
      <c r="C9" s="3" t="s">
        <v>9277</v>
      </c>
      <c r="D9" s="3" t="s">
        <v>9660</v>
      </c>
      <c r="E9" s="3" t="s">
        <v>2654</v>
      </c>
      <c r="F9" s="2">
        <v>9787508749198</v>
      </c>
      <c r="G9" s="4">
        <v>39</v>
      </c>
      <c r="H9" s="3" t="s">
        <v>363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20196027</v>
      </c>
      <c r="B10" s="10" t="s">
        <v>9661</v>
      </c>
      <c r="C10" s="3" t="s">
        <v>9277</v>
      </c>
      <c r="D10" s="3" t="s">
        <v>9662</v>
      </c>
      <c r="E10" s="3" t="s">
        <v>2654</v>
      </c>
      <c r="F10" s="2">
        <v>9787508749112</v>
      </c>
      <c r="G10" s="4">
        <v>39</v>
      </c>
      <c r="H10" s="3" t="s">
        <v>363</v>
      </c>
      <c r="I10" s="10" t="s">
        <v>21</v>
      </c>
      <c r="J10" s="7" t="s">
        <v>19</v>
      </c>
      <c r="K10" s="7" t="s">
        <v>20</v>
      </c>
      <c r="L10" s="3" t="s">
        <v>22</v>
      </c>
    </row>
    <row r="11" ht="28.25" customHeight="1" spans="1:12">
      <c r="A11" s="2">
        <v>20196028</v>
      </c>
      <c r="B11" s="10" t="s">
        <v>9663</v>
      </c>
      <c r="C11" s="3" t="s">
        <v>9277</v>
      </c>
      <c r="D11" s="3" t="s">
        <v>9660</v>
      </c>
      <c r="E11" s="3" t="s">
        <v>2654</v>
      </c>
      <c r="F11" s="2">
        <v>9787508749204</v>
      </c>
      <c r="G11" s="4">
        <v>39</v>
      </c>
      <c r="H11" s="3" t="s">
        <v>363</v>
      </c>
      <c r="I11" s="10" t="s">
        <v>21</v>
      </c>
      <c r="J11" s="7" t="s">
        <v>19</v>
      </c>
      <c r="K11" s="7" t="s">
        <v>20</v>
      </c>
      <c r="L11" s="3" t="s">
        <v>22</v>
      </c>
    </row>
    <row r="12" ht="28.25" customHeight="1" spans="1:12">
      <c r="A12" s="2">
        <v>20196029</v>
      </c>
      <c r="B12" s="10" t="s">
        <v>9664</v>
      </c>
      <c r="C12" s="3" t="s">
        <v>9277</v>
      </c>
      <c r="D12" s="3" t="s">
        <v>9665</v>
      </c>
      <c r="E12" s="3" t="s">
        <v>2654</v>
      </c>
      <c r="F12" s="2">
        <v>9787508749174</v>
      </c>
      <c r="G12" s="4">
        <v>39</v>
      </c>
      <c r="H12" s="3" t="s">
        <v>363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20196030</v>
      </c>
      <c r="B13" s="10" t="s">
        <v>9666</v>
      </c>
      <c r="C13" s="3" t="s">
        <v>9277</v>
      </c>
      <c r="D13" s="3" t="s">
        <v>9667</v>
      </c>
      <c r="E13" s="3" t="s">
        <v>2654</v>
      </c>
      <c r="F13" s="2">
        <v>9787508749150</v>
      </c>
      <c r="G13" s="4">
        <v>39</v>
      </c>
      <c r="H13" s="3" t="s">
        <v>363</v>
      </c>
      <c r="I13" s="10" t="s">
        <v>21</v>
      </c>
      <c r="J13" s="7" t="s">
        <v>19</v>
      </c>
      <c r="K13" s="7" t="s">
        <v>20</v>
      </c>
      <c r="L13" s="3" t="s">
        <v>22</v>
      </c>
    </row>
    <row r="14" ht="28.25" customHeight="1" spans="1:12">
      <c r="A14" s="2">
        <v>20196031</v>
      </c>
      <c r="B14" s="10" t="s">
        <v>9668</v>
      </c>
      <c r="C14" s="3" t="s">
        <v>9277</v>
      </c>
      <c r="D14" s="3" t="s">
        <v>9669</v>
      </c>
      <c r="E14" s="3" t="s">
        <v>2654</v>
      </c>
      <c r="F14" s="2">
        <v>9787508749181</v>
      </c>
      <c r="G14" s="4">
        <v>39</v>
      </c>
      <c r="H14" s="3" t="s">
        <v>363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20196032</v>
      </c>
      <c r="B15" s="10" t="s">
        <v>9670</v>
      </c>
      <c r="C15" s="3" t="s">
        <v>9277</v>
      </c>
      <c r="D15" s="3" t="s">
        <v>9045</v>
      </c>
      <c r="E15" s="3" t="s">
        <v>2654</v>
      </c>
      <c r="F15" s="2">
        <v>9787508749143</v>
      </c>
      <c r="G15" s="4">
        <v>39</v>
      </c>
      <c r="H15" s="3" t="s">
        <v>363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20196033</v>
      </c>
      <c r="B16" s="3" t="s">
        <v>9671</v>
      </c>
      <c r="C16" s="3" t="s">
        <v>9277</v>
      </c>
      <c r="D16" s="3" t="s">
        <v>9672</v>
      </c>
      <c r="E16" s="3" t="s">
        <v>2654</v>
      </c>
      <c r="F16" s="2">
        <v>9787508753232</v>
      </c>
      <c r="G16" s="4">
        <v>35.8</v>
      </c>
      <c r="H16" s="3" t="s">
        <v>278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20196034</v>
      </c>
      <c r="B17" s="3" t="s">
        <v>9673</v>
      </c>
      <c r="C17" s="3" t="s">
        <v>9277</v>
      </c>
      <c r="D17" s="3" t="s">
        <v>9253</v>
      </c>
      <c r="E17" s="3" t="s">
        <v>2662</v>
      </c>
      <c r="F17" s="2">
        <v>9787517064404</v>
      </c>
      <c r="G17" s="4">
        <v>39.8</v>
      </c>
      <c r="H17" s="3" t="s">
        <v>18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20196035</v>
      </c>
      <c r="B18" s="3" t="s">
        <v>9674</v>
      </c>
      <c r="C18" s="3" t="s">
        <v>9277</v>
      </c>
      <c r="D18" s="3" t="s">
        <v>9675</v>
      </c>
      <c r="E18" s="3" t="s">
        <v>628</v>
      </c>
      <c r="F18" s="2">
        <v>9787506798860</v>
      </c>
      <c r="G18" s="4">
        <v>29</v>
      </c>
      <c r="H18" s="3" t="s">
        <v>65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20196036</v>
      </c>
      <c r="B2" s="3" t="s">
        <v>9676</v>
      </c>
      <c r="C2" s="3" t="s">
        <v>9277</v>
      </c>
      <c r="D2" s="3" t="s">
        <v>9677</v>
      </c>
      <c r="E2" s="3" t="s">
        <v>6463</v>
      </c>
      <c r="F2" s="2">
        <v>9787505743427</v>
      </c>
      <c r="G2" s="4">
        <v>128</v>
      </c>
      <c r="H2" s="3" t="s">
        <v>97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20196037</v>
      </c>
      <c r="B3" s="3" t="s">
        <v>9678</v>
      </c>
      <c r="C3" s="3" t="s">
        <v>9277</v>
      </c>
      <c r="D3" s="3" t="s">
        <v>9679</v>
      </c>
      <c r="E3" s="3" t="s">
        <v>6463</v>
      </c>
      <c r="F3" s="2">
        <v>9787505733138</v>
      </c>
      <c r="G3" s="4">
        <v>39.8</v>
      </c>
      <c r="H3" s="3" t="s">
        <v>659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20196038</v>
      </c>
      <c r="B4" s="3" t="s">
        <v>9680</v>
      </c>
      <c r="C4" s="3" t="s">
        <v>9277</v>
      </c>
      <c r="D4" s="3" t="s">
        <v>9259</v>
      </c>
      <c r="E4" s="3" t="s">
        <v>2678</v>
      </c>
      <c r="F4" s="2">
        <v>9787515814445</v>
      </c>
      <c r="G4" s="4">
        <v>29</v>
      </c>
      <c r="H4" s="3" t="s">
        <v>60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20196039</v>
      </c>
      <c r="B5" s="3" t="s">
        <v>9681</v>
      </c>
      <c r="C5" s="3" t="s">
        <v>9277</v>
      </c>
      <c r="D5" s="3" t="s">
        <v>9682</v>
      </c>
      <c r="E5" s="3" t="s">
        <v>2678</v>
      </c>
      <c r="F5" s="2">
        <v>9787515814421</v>
      </c>
      <c r="G5" s="4">
        <v>29</v>
      </c>
      <c r="H5" s="3" t="s">
        <v>60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20196040</v>
      </c>
      <c r="B6" s="10" t="s">
        <v>9683</v>
      </c>
      <c r="C6" s="3" t="s">
        <v>9277</v>
      </c>
      <c r="D6" s="3" t="s">
        <v>9684</v>
      </c>
      <c r="E6" s="3" t="s">
        <v>324</v>
      </c>
      <c r="F6" s="2">
        <v>9787508667485</v>
      </c>
      <c r="G6" s="4">
        <v>38</v>
      </c>
      <c r="H6" s="3" t="s">
        <v>130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20196041</v>
      </c>
      <c r="B7" s="3" t="s">
        <v>9685</v>
      </c>
      <c r="C7" s="3" t="s">
        <v>9277</v>
      </c>
      <c r="D7" s="3" t="s">
        <v>9686</v>
      </c>
      <c r="E7" s="3" t="s">
        <v>324</v>
      </c>
      <c r="F7" s="2">
        <v>9787508678542</v>
      </c>
      <c r="G7" s="4">
        <v>38</v>
      </c>
      <c r="H7" s="3" t="s">
        <v>137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20196042</v>
      </c>
      <c r="B8" s="3" t="s">
        <v>9687</v>
      </c>
      <c r="C8" s="3" t="s">
        <v>9277</v>
      </c>
      <c r="D8" s="3" t="s">
        <v>9263</v>
      </c>
      <c r="E8" s="3" t="s">
        <v>3135</v>
      </c>
      <c r="F8" s="2">
        <v>9787500156130</v>
      </c>
      <c r="G8" s="4">
        <v>28</v>
      </c>
      <c r="H8" s="3" t="s">
        <v>268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20196043</v>
      </c>
      <c r="B9" s="3" t="s">
        <v>9688</v>
      </c>
      <c r="C9" s="3" t="s">
        <v>9277</v>
      </c>
      <c r="D9" s="3" t="s">
        <v>9263</v>
      </c>
      <c r="E9" s="3" t="s">
        <v>3135</v>
      </c>
      <c r="F9" s="2">
        <v>9787500156123</v>
      </c>
      <c r="G9" s="4">
        <v>28</v>
      </c>
      <c r="H9" s="3" t="s">
        <v>268</v>
      </c>
      <c r="I9" s="10" t="s">
        <v>75</v>
      </c>
      <c r="J9" s="10" t="s">
        <v>21</v>
      </c>
      <c r="K9" s="8"/>
      <c r="L9" s="3" t="s">
        <v>22</v>
      </c>
    </row>
    <row r="10" ht="28.25" customHeight="1" spans="1:12">
      <c r="A10" s="2">
        <v>20196044</v>
      </c>
      <c r="B10" s="3" t="s">
        <v>9689</v>
      </c>
      <c r="C10" s="3" t="s">
        <v>9277</v>
      </c>
      <c r="D10" s="3" t="s">
        <v>9263</v>
      </c>
      <c r="E10" s="3" t="s">
        <v>3135</v>
      </c>
      <c r="F10" s="2">
        <v>9787500156109</v>
      </c>
      <c r="G10" s="4">
        <v>28</v>
      </c>
      <c r="H10" s="3" t="s">
        <v>268</v>
      </c>
      <c r="I10" s="10" t="s">
        <v>75</v>
      </c>
      <c r="J10" s="10" t="s">
        <v>21</v>
      </c>
      <c r="K10" s="8"/>
      <c r="L10" s="3" t="s">
        <v>22</v>
      </c>
    </row>
    <row r="11" ht="28.25" customHeight="1" spans="1:12">
      <c r="A11" s="2">
        <v>20196045</v>
      </c>
      <c r="B11" s="10" t="s">
        <v>9690</v>
      </c>
      <c r="C11" s="3" t="s">
        <v>9277</v>
      </c>
      <c r="D11" s="3" t="s">
        <v>9267</v>
      </c>
      <c r="E11" s="3" t="s">
        <v>3135</v>
      </c>
      <c r="F11" s="2">
        <v>9787500154303</v>
      </c>
      <c r="G11" s="4">
        <v>78</v>
      </c>
      <c r="H11" s="3" t="s">
        <v>292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20196046</v>
      </c>
      <c r="B12" s="3" t="s">
        <v>9691</v>
      </c>
      <c r="C12" s="3" t="s">
        <v>9277</v>
      </c>
      <c r="D12" s="3" t="s">
        <v>8481</v>
      </c>
      <c r="E12" s="3" t="s">
        <v>7154</v>
      </c>
      <c r="F12" s="2">
        <v>9787554211014</v>
      </c>
      <c r="G12" s="4">
        <v>35</v>
      </c>
      <c r="H12" s="3" t="s">
        <v>363</v>
      </c>
      <c r="I12" s="10" t="s">
        <v>21</v>
      </c>
      <c r="J12" s="10" t="s">
        <v>75</v>
      </c>
      <c r="K12" s="8"/>
      <c r="L12" s="3" t="s">
        <v>151</v>
      </c>
    </row>
    <row r="13" ht="28.25" customHeight="1" spans="1:12">
      <c r="A13" s="2">
        <v>20196047</v>
      </c>
      <c r="B13" s="3" t="s">
        <v>9692</v>
      </c>
      <c r="C13" s="3" t="s">
        <v>9277</v>
      </c>
      <c r="D13" s="3" t="s">
        <v>9693</v>
      </c>
      <c r="E13" s="3" t="s">
        <v>2691</v>
      </c>
      <c r="F13" s="2">
        <v>9787229122119</v>
      </c>
      <c r="G13" s="4">
        <v>39</v>
      </c>
      <c r="H13" s="3" t="s">
        <v>119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20196048</v>
      </c>
      <c r="B14" s="10" t="s">
        <v>9694</v>
      </c>
      <c r="C14" s="3" t="s">
        <v>9277</v>
      </c>
      <c r="D14" s="3" t="s">
        <v>9695</v>
      </c>
      <c r="E14" s="3" t="s">
        <v>2698</v>
      </c>
      <c r="F14" s="2">
        <v>9787568911917</v>
      </c>
      <c r="G14" s="4">
        <v>298</v>
      </c>
      <c r="H14" s="3" t="s">
        <v>466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20196049</v>
      </c>
      <c r="B15" s="3" t="s">
        <v>9696</v>
      </c>
      <c r="C15" s="3" t="s">
        <v>9277</v>
      </c>
      <c r="D15" s="3" t="s">
        <v>9697</v>
      </c>
      <c r="E15" s="3" t="s">
        <v>2698</v>
      </c>
      <c r="F15" s="2">
        <v>9787568913744</v>
      </c>
      <c r="G15" s="4">
        <v>99.8</v>
      </c>
      <c r="H15" s="3" t="s">
        <v>78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20196050</v>
      </c>
      <c r="B16" s="10" t="s">
        <v>9698</v>
      </c>
      <c r="C16" s="3" t="s">
        <v>9277</v>
      </c>
      <c r="D16" s="3" t="s">
        <v>9699</v>
      </c>
      <c r="E16" s="3" t="s">
        <v>2698</v>
      </c>
      <c r="F16" s="2">
        <v>9787568910613</v>
      </c>
      <c r="G16" s="4">
        <v>99.8</v>
      </c>
      <c r="H16" s="3" t="s">
        <v>466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20196051</v>
      </c>
      <c r="B17" s="3" t="s">
        <v>9700</v>
      </c>
      <c r="C17" s="3" t="s">
        <v>9277</v>
      </c>
      <c r="D17" s="21" t="s">
        <v>9701</v>
      </c>
      <c r="E17" s="3" t="s">
        <v>2698</v>
      </c>
      <c r="F17" s="2">
        <v>9787568900478</v>
      </c>
      <c r="G17" s="4">
        <v>88</v>
      </c>
      <c r="H17" s="3" t="s">
        <v>199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20196052</v>
      </c>
      <c r="B18" s="3" t="s">
        <v>9702</v>
      </c>
      <c r="C18" s="3" t="s">
        <v>9277</v>
      </c>
      <c r="D18" s="5" t="s">
        <v>9703</v>
      </c>
      <c r="E18" s="3" t="s">
        <v>2698</v>
      </c>
      <c r="F18" s="2">
        <v>9787568907095</v>
      </c>
      <c r="G18" s="4">
        <v>99</v>
      </c>
      <c r="H18" s="3" t="s">
        <v>97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20196053</v>
      </c>
      <c r="B2" s="3" t="s">
        <v>9704</v>
      </c>
      <c r="C2" s="3" t="s">
        <v>9277</v>
      </c>
      <c r="D2" s="5" t="s">
        <v>9705</v>
      </c>
      <c r="E2" s="3" t="s">
        <v>2698</v>
      </c>
      <c r="F2" s="2">
        <v>9787568901741</v>
      </c>
      <c r="G2" s="4">
        <v>88</v>
      </c>
      <c r="H2" s="3" t="s">
        <v>199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20196054</v>
      </c>
      <c r="B3" s="3" t="s">
        <v>9706</v>
      </c>
      <c r="C3" s="3" t="s">
        <v>9277</v>
      </c>
      <c r="D3" s="10" t="s">
        <v>9707</v>
      </c>
      <c r="E3" s="3" t="s">
        <v>2698</v>
      </c>
      <c r="F3" s="2">
        <v>9787568901024</v>
      </c>
      <c r="G3" s="4">
        <v>98</v>
      </c>
      <c r="H3" s="3" t="s">
        <v>199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20196055</v>
      </c>
      <c r="B4" s="3" t="s">
        <v>9708</v>
      </c>
      <c r="C4" s="3" t="s">
        <v>9277</v>
      </c>
      <c r="D4" s="12" t="s">
        <v>9709</v>
      </c>
      <c r="E4" s="3" t="s">
        <v>2698</v>
      </c>
      <c r="F4" s="2">
        <v>9787562489986</v>
      </c>
      <c r="G4" s="4">
        <v>58</v>
      </c>
      <c r="H4" s="3" t="s">
        <v>455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20196056</v>
      </c>
      <c r="B5" s="3" t="s">
        <v>9710</v>
      </c>
      <c r="C5" s="3" t="s">
        <v>9711</v>
      </c>
      <c r="D5" s="3" t="s">
        <v>8496</v>
      </c>
      <c r="E5" s="3" t="s">
        <v>765</v>
      </c>
      <c r="F5" s="2">
        <v>9787533775506</v>
      </c>
      <c r="G5" s="4">
        <v>28.8</v>
      </c>
      <c r="H5" s="3" t="s">
        <v>78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20196057</v>
      </c>
      <c r="B6" s="3" t="s">
        <v>9712</v>
      </c>
      <c r="C6" s="3" t="s">
        <v>9711</v>
      </c>
      <c r="D6" s="3" t="s">
        <v>9713</v>
      </c>
      <c r="E6" s="3" t="s">
        <v>765</v>
      </c>
      <c r="F6" s="2">
        <v>9787533775513</v>
      </c>
      <c r="G6" s="4">
        <v>28.8</v>
      </c>
      <c r="H6" s="3" t="s">
        <v>78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20196058</v>
      </c>
      <c r="B7" s="3" t="s">
        <v>9714</v>
      </c>
      <c r="C7" s="3" t="s">
        <v>9711</v>
      </c>
      <c r="D7" s="3" t="s">
        <v>9715</v>
      </c>
      <c r="E7" s="3" t="s">
        <v>765</v>
      </c>
      <c r="F7" s="2">
        <v>9787533770839</v>
      </c>
      <c r="G7" s="4">
        <v>15</v>
      </c>
      <c r="H7" s="3" t="s">
        <v>261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20196059</v>
      </c>
      <c r="B8" s="3" t="s">
        <v>9716</v>
      </c>
      <c r="C8" s="3" t="s">
        <v>9711</v>
      </c>
      <c r="D8" s="3" t="s">
        <v>9717</v>
      </c>
      <c r="E8" s="3" t="s">
        <v>765</v>
      </c>
      <c r="F8" s="2">
        <v>9787533774349</v>
      </c>
      <c r="G8" s="4">
        <v>30</v>
      </c>
      <c r="H8" s="3" t="s">
        <v>169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20196060</v>
      </c>
      <c r="B9" s="3" t="s">
        <v>9718</v>
      </c>
      <c r="C9" s="3" t="s">
        <v>9711</v>
      </c>
      <c r="D9" s="3" t="s">
        <v>9719</v>
      </c>
      <c r="E9" s="3" t="s">
        <v>924</v>
      </c>
      <c r="F9" s="2">
        <v>9787212085766</v>
      </c>
      <c r="G9" s="4">
        <v>27</v>
      </c>
      <c r="H9" s="3" t="s">
        <v>60</v>
      </c>
      <c r="I9" s="10" t="s">
        <v>21</v>
      </c>
      <c r="J9" s="7" t="s">
        <v>19</v>
      </c>
      <c r="K9" s="8"/>
      <c r="L9" s="3" t="s">
        <v>22</v>
      </c>
    </row>
    <row r="10" ht="28.25" customHeight="1" spans="1:12">
      <c r="A10" s="2">
        <v>20196061</v>
      </c>
      <c r="B10" s="3" t="s">
        <v>9720</v>
      </c>
      <c r="C10" s="3" t="s">
        <v>9711</v>
      </c>
      <c r="D10" s="3" t="s">
        <v>9721</v>
      </c>
      <c r="E10" s="3" t="s">
        <v>924</v>
      </c>
      <c r="F10" s="2">
        <v>9787212085742</v>
      </c>
      <c r="G10" s="4">
        <v>28</v>
      </c>
      <c r="H10" s="3" t="s">
        <v>60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20196062</v>
      </c>
      <c r="B11" s="3" t="s">
        <v>9722</v>
      </c>
      <c r="C11" s="3" t="s">
        <v>9711</v>
      </c>
      <c r="D11" s="3" t="s">
        <v>9723</v>
      </c>
      <c r="E11" s="3" t="s">
        <v>951</v>
      </c>
      <c r="F11" s="2">
        <v>9787301247587</v>
      </c>
      <c r="G11" s="4">
        <v>28</v>
      </c>
      <c r="H11" s="3" t="s">
        <v>134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20196063</v>
      </c>
      <c r="B12" s="3" t="s">
        <v>9724</v>
      </c>
      <c r="C12" s="3" t="s">
        <v>9711</v>
      </c>
      <c r="D12" s="3" t="s">
        <v>957</v>
      </c>
      <c r="E12" s="3" t="s">
        <v>958</v>
      </c>
      <c r="F12" s="2">
        <v>9787565912160</v>
      </c>
      <c r="G12" s="4">
        <v>18</v>
      </c>
      <c r="H12" s="3" t="s">
        <v>60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20196064</v>
      </c>
      <c r="B13" s="10" t="s">
        <v>9725</v>
      </c>
      <c r="C13" s="3" t="s">
        <v>9711</v>
      </c>
      <c r="D13" s="3" t="s">
        <v>9726</v>
      </c>
      <c r="E13" s="3" t="s">
        <v>958</v>
      </c>
      <c r="F13" s="2">
        <v>9787565911071</v>
      </c>
      <c r="G13" s="4">
        <v>35</v>
      </c>
      <c r="H13" s="3" t="s">
        <v>41</v>
      </c>
      <c r="I13" s="8"/>
      <c r="J13" s="8"/>
      <c r="K13" s="8"/>
      <c r="L13" s="3" t="s">
        <v>22</v>
      </c>
    </row>
    <row r="14" ht="28.25" customHeight="1" spans="1:12">
      <c r="A14" s="2">
        <v>20196065</v>
      </c>
      <c r="B14" s="5" t="s">
        <v>9727</v>
      </c>
      <c r="C14" s="3" t="s">
        <v>9711</v>
      </c>
      <c r="D14" s="3" t="s">
        <v>6645</v>
      </c>
      <c r="E14" s="3" t="s">
        <v>3447</v>
      </c>
      <c r="F14" s="2">
        <v>9787559616821</v>
      </c>
      <c r="G14" s="4">
        <v>79.8</v>
      </c>
      <c r="H14" s="3" t="s">
        <v>268</v>
      </c>
      <c r="I14" s="10" t="s">
        <v>75</v>
      </c>
      <c r="J14" s="10" t="s">
        <v>76</v>
      </c>
      <c r="K14" s="10" t="s">
        <v>21</v>
      </c>
      <c r="L14" s="3" t="s">
        <v>22</v>
      </c>
    </row>
    <row r="15" ht="28.25" customHeight="1" spans="1:12">
      <c r="A15" s="2">
        <v>20196066</v>
      </c>
      <c r="B15" s="10" t="s">
        <v>9728</v>
      </c>
      <c r="C15" s="3" t="s">
        <v>9711</v>
      </c>
      <c r="D15" s="3" t="s">
        <v>7236</v>
      </c>
      <c r="E15" s="3" t="s">
        <v>3455</v>
      </c>
      <c r="F15" s="2">
        <v>9787530147207</v>
      </c>
      <c r="G15" s="4">
        <v>19.8</v>
      </c>
      <c r="H15" s="3" t="s">
        <v>199</v>
      </c>
      <c r="I15" s="10" t="s">
        <v>75</v>
      </c>
      <c r="J15" s="10" t="s">
        <v>21</v>
      </c>
      <c r="K15" s="8"/>
      <c r="L15" s="3" t="s">
        <v>151</v>
      </c>
    </row>
    <row r="16" ht="28.25" customHeight="1" spans="1:12">
      <c r="A16" s="2">
        <v>20196067</v>
      </c>
      <c r="B16" s="3" t="s">
        <v>9729</v>
      </c>
      <c r="C16" s="3" t="s">
        <v>9711</v>
      </c>
      <c r="D16" s="3" t="s">
        <v>9730</v>
      </c>
      <c r="E16" s="3" t="s">
        <v>88</v>
      </c>
      <c r="F16" s="2">
        <v>9787564367251</v>
      </c>
      <c r="G16" s="4">
        <v>35</v>
      </c>
      <c r="H16" s="3" t="s">
        <v>78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20196068</v>
      </c>
      <c r="B17" s="10" t="s">
        <v>9731</v>
      </c>
      <c r="C17" s="3" t="s">
        <v>9711</v>
      </c>
      <c r="D17" s="3" t="s">
        <v>9732</v>
      </c>
      <c r="E17" s="3" t="s">
        <v>3538</v>
      </c>
      <c r="F17" s="2">
        <v>9787561183243</v>
      </c>
      <c r="G17" s="4">
        <v>12.5</v>
      </c>
      <c r="H17" s="3" t="s">
        <v>659</v>
      </c>
      <c r="I17" s="10" t="s">
        <v>75</v>
      </c>
      <c r="J17" s="10" t="s">
        <v>76</v>
      </c>
      <c r="K17" s="8"/>
      <c r="L17" s="3" t="s">
        <v>151</v>
      </c>
    </row>
    <row r="18" ht="28.25" customHeight="1" spans="1:12">
      <c r="A18" s="2">
        <v>20196069</v>
      </c>
      <c r="B18" s="3" t="s">
        <v>9733</v>
      </c>
      <c r="C18" s="3" t="s">
        <v>9711</v>
      </c>
      <c r="D18" s="3" t="s">
        <v>9734</v>
      </c>
      <c r="E18" s="3" t="s">
        <v>1110</v>
      </c>
      <c r="F18" s="2">
        <v>9787121337680</v>
      </c>
      <c r="G18" s="4">
        <v>49.8</v>
      </c>
      <c r="H18" s="3" t="s">
        <v>97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20196070</v>
      </c>
      <c r="B2" s="3" t="s">
        <v>9735</v>
      </c>
      <c r="C2" s="3" t="s">
        <v>9711</v>
      </c>
      <c r="D2" s="3" t="s">
        <v>9736</v>
      </c>
      <c r="E2" s="3" t="s">
        <v>1137</v>
      </c>
      <c r="F2" s="2">
        <v>9787568157100</v>
      </c>
      <c r="G2" s="4">
        <v>41.8</v>
      </c>
      <c r="H2" s="3" t="s">
        <v>173</v>
      </c>
      <c r="I2" s="7" t="s">
        <v>19</v>
      </c>
      <c r="J2" s="10" t="s">
        <v>21</v>
      </c>
      <c r="K2" s="7" t="s">
        <v>20</v>
      </c>
      <c r="L2" s="3" t="s">
        <v>22</v>
      </c>
    </row>
    <row r="3" ht="28.25" customHeight="1" spans="1:12">
      <c r="A3" s="2">
        <v>20196071</v>
      </c>
      <c r="B3" s="3" t="s">
        <v>9737</v>
      </c>
      <c r="C3" s="3" t="s">
        <v>9711</v>
      </c>
      <c r="D3" s="3" t="s">
        <v>9738</v>
      </c>
      <c r="E3" s="3" t="s">
        <v>1211</v>
      </c>
      <c r="F3" s="2">
        <v>9787533558819</v>
      </c>
      <c r="G3" s="4">
        <v>29</v>
      </c>
      <c r="H3" s="3" t="s">
        <v>173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20196072</v>
      </c>
      <c r="B4" s="3" t="s">
        <v>9739</v>
      </c>
      <c r="C4" s="3" t="s">
        <v>9711</v>
      </c>
      <c r="D4" s="3" t="s">
        <v>9740</v>
      </c>
      <c r="E4" s="3" t="s">
        <v>111</v>
      </c>
      <c r="F4" s="2">
        <v>9787211072699</v>
      </c>
      <c r="G4" s="4">
        <v>19.8</v>
      </c>
      <c r="H4" s="3" t="s">
        <v>60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20196073</v>
      </c>
      <c r="B5" s="3" t="s">
        <v>9741</v>
      </c>
      <c r="C5" s="3" t="s">
        <v>9711</v>
      </c>
      <c r="D5" s="3" t="s">
        <v>9740</v>
      </c>
      <c r="E5" s="3" t="s">
        <v>111</v>
      </c>
      <c r="F5" s="2">
        <v>9787211072705</v>
      </c>
      <c r="G5" s="4">
        <v>22.8</v>
      </c>
      <c r="H5" s="3" t="s">
        <v>60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20196074</v>
      </c>
      <c r="B6" s="10" t="s">
        <v>9742</v>
      </c>
      <c r="C6" s="3" t="s">
        <v>9711</v>
      </c>
      <c r="D6" s="3" t="s">
        <v>9743</v>
      </c>
      <c r="E6" s="3" t="s">
        <v>118</v>
      </c>
      <c r="F6" s="2">
        <v>9787554814482</v>
      </c>
      <c r="G6" s="4">
        <v>12.8</v>
      </c>
      <c r="H6" s="3" t="s">
        <v>199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20196075</v>
      </c>
      <c r="B7" s="3" t="s">
        <v>9744</v>
      </c>
      <c r="C7" s="3" t="s">
        <v>9711</v>
      </c>
      <c r="D7" s="3" t="s">
        <v>9745</v>
      </c>
      <c r="E7" s="3" t="s">
        <v>125</v>
      </c>
      <c r="F7" s="2">
        <v>9787535966896</v>
      </c>
      <c r="G7" s="4">
        <v>40</v>
      </c>
      <c r="H7" s="3" t="s">
        <v>354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20196076</v>
      </c>
      <c r="B8" s="3" t="s">
        <v>9746</v>
      </c>
      <c r="C8" s="3" t="s">
        <v>9711</v>
      </c>
      <c r="D8" s="3" t="s">
        <v>9747</v>
      </c>
      <c r="E8" s="3" t="s">
        <v>6716</v>
      </c>
      <c r="F8" s="2">
        <v>9787536369870</v>
      </c>
      <c r="G8" s="4">
        <v>13</v>
      </c>
      <c r="H8" s="3" t="s">
        <v>321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20196077</v>
      </c>
      <c r="B9" s="3" t="s">
        <v>9748</v>
      </c>
      <c r="C9" s="3" t="s">
        <v>9711</v>
      </c>
      <c r="D9" s="3" t="s">
        <v>9749</v>
      </c>
      <c r="E9" s="3" t="s">
        <v>1325</v>
      </c>
      <c r="F9" s="2">
        <v>9787546227924</v>
      </c>
      <c r="G9" s="4">
        <v>32.8</v>
      </c>
      <c r="H9" s="3" t="s">
        <v>70</v>
      </c>
      <c r="I9" s="10" t="s">
        <v>76</v>
      </c>
      <c r="J9" s="8"/>
      <c r="K9" s="8"/>
      <c r="L9" s="3" t="s">
        <v>22</v>
      </c>
    </row>
    <row r="10" ht="28.25" customHeight="1" spans="1:12">
      <c r="A10" s="2">
        <v>20196078</v>
      </c>
      <c r="B10" s="3" t="s">
        <v>9750</v>
      </c>
      <c r="C10" s="3" t="s">
        <v>9711</v>
      </c>
      <c r="D10" s="3" t="s">
        <v>9749</v>
      </c>
      <c r="E10" s="3" t="s">
        <v>1325</v>
      </c>
      <c r="F10" s="2">
        <v>9787546227917</v>
      </c>
      <c r="G10" s="4">
        <v>32.8</v>
      </c>
      <c r="H10" s="3" t="s">
        <v>70</v>
      </c>
      <c r="I10" s="10" t="s">
        <v>76</v>
      </c>
      <c r="J10" s="8"/>
      <c r="K10" s="8"/>
      <c r="L10" s="3" t="s">
        <v>22</v>
      </c>
    </row>
    <row r="11" ht="28.25" customHeight="1" spans="1:12">
      <c r="A11" s="2">
        <v>20196079</v>
      </c>
      <c r="B11" s="3" t="s">
        <v>9751</v>
      </c>
      <c r="C11" s="3" t="s">
        <v>9711</v>
      </c>
      <c r="D11" s="3" t="s">
        <v>9749</v>
      </c>
      <c r="E11" s="3" t="s">
        <v>1325</v>
      </c>
      <c r="F11" s="2">
        <v>9787546227900</v>
      </c>
      <c r="G11" s="4">
        <v>32.8</v>
      </c>
      <c r="H11" s="3" t="s">
        <v>70</v>
      </c>
      <c r="I11" s="10" t="s">
        <v>76</v>
      </c>
      <c r="J11" s="8"/>
      <c r="K11" s="8"/>
      <c r="L11" s="3" t="s">
        <v>22</v>
      </c>
    </row>
    <row r="12" ht="28.25" customHeight="1" spans="1:12">
      <c r="A12" s="2">
        <v>20196080</v>
      </c>
      <c r="B12" s="3" t="s">
        <v>9752</v>
      </c>
      <c r="C12" s="3" t="s">
        <v>9711</v>
      </c>
      <c r="D12" s="3" t="s">
        <v>9749</v>
      </c>
      <c r="E12" s="3" t="s">
        <v>1325</v>
      </c>
      <c r="F12" s="2">
        <v>9787546227870</v>
      </c>
      <c r="G12" s="4">
        <v>32.8</v>
      </c>
      <c r="H12" s="3" t="s">
        <v>70</v>
      </c>
      <c r="I12" s="10" t="s">
        <v>76</v>
      </c>
      <c r="J12" s="8"/>
      <c r="K12" s="8"/>
      <c r="L12" s="3" t="s">
        <v>22</v>
      </c>
    </row>
    <row r="13" ht="28.25" customHeight="1" spans="1:12">
      <c r="A13" s="2">
        <v>20196081</v>
      </c>
      <c r="B13" s="3" t="s">
        <v>9753</v>
      </c>
      <c r="C13" s="3" t="s">
        <v>9711</v>
      </c>
      <c r="D13" s="3" t="s">
        <v>9749</v>
      </c>
      <c r="E13" s="3" t="s">
        <v>1325</v>
      </c>
      <c r="F13" s="2">
        <v>9787546227887</v>
      </c>
      <c r="G13" s="4">
        <v>32.8</v>
      </c>
      <c r="H13" s="3" t="s">
        <v>70</v>
      </c>
      <c r="I13" s="10" t="s">
        <v>76</v>
      </c>
      <c r="J13" s="8"/>
      <c r="K13" s="8"/>
      <c r="L13" s="3" t="s">
        <v>22</v>
      </c>
    </row>
    <row r="14" ht="28.25" customHeight="1" spans="1:12">
      <c r="A14" s="2">
        <v>20196082</v>
      </c>
      <c r="B14" s="3" t="s">
        <v>9754</v>
      </c>
      <c r="C14" s="3" t="s">
        <v>9711</v>
      </c>
      <c r="D14" s="3" t="s">
        <v>9749</v>
      </c>
      <c r="E14" s="3" t="s">
        <v>1325</v>
      </c>
      <c r="F14" s="2">
        <v>9787546227894</v>
      </c>
      <c r="G14" s="4">
        <v>32.8</v>
      </c>
      <c r="H14" s="3" t="s">
        <v>70</v>
      </c>
      <c r="I14" s="10" t="s">
        <v>76</v>
      </c>
      <c r="J14" s="8"/>
      <c r="K14" s="8"/>
      <c r="L14" s="3" t="s">
        <v>22</v>
      </c>
    </row>
    <row r="15" ht="28.25" customHeight="1" spans="1:12">
      <c r="A15" s="2">
        <v>20196083</v>
      </c>
      <c r="B15" s="3" t="s">
        <v>9755</v>
      </c>
      <c r="C15" s="3" t="s">
        <v>9711</v>
      </c>
      <c r="D15" s="3" t="s">
        <v>9756</v>
      </c>
      <c r="E15" s="3" t="s">
        <v>1328</v>
      </c>
      <c r="F15" s="2">
        <v>9787566822369</v>
      </c>
      <c r="G15" s="4">
        <v>15</v>
      </c>
      <c r="H15" s="3" t="s">
        <v>411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20196084</v>
      </c>
      <c r="B16" s="3" t="s">
        <v>9757</v>
      </c>
      <c r="C16" s="3" t="s">
        <v>9711</v>
      </c>
      <c r="D16" s="3" t="s">
        <v>9758</v>
      </c>
      <c r="E16" s="3" t="s">
        <v>1343</v>
      </c>
      <c r="F16" s="2">
        <v>9787553205144</v>
      </c>
      <c r="G16" s="4">
        <v>28</v>
      </c>
      <c r="H16" s="3" t="s">
        <v>724</v>
      </c>
      <c r="I16" s="10" t="s">
        <v>21</v>
      </c>
      <c r="J16" s="10" t="s">
        <v>75</v>
      </c>
      <c r="K16" s="7" t="s">
        <v>19</v>
      </c>
      <c r="L16" s="3" t="s">
        <v>22</v>
      </c>
    </row>
    <row r="17" ht="28.25" customHeight="1" spans="1:12">
      <c r="A17" s="2">
        <v>20196085</v>
      </c>
      <c r="B17" s="10" t="s">
        <v>9759</v>
      </c>
      <c r="C17" s="3" t="s">
        <v>9711</v>
      </c>
      <c r="D17" s="3" t="s">
        <v>8974</v>
      </c>
      <c r="E17" s="3" t="s">
        <v>3998</v>
      </c>
      <c r="F17" s="2">
        <v>9787511028877</v>
      </c>
      <c r="G17" s="4">
        <v>21</v>
      </c>
      <c r="H17" s="3" t="s">
        <v>60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20196086</v>
      </c>
      <c r="B18" s="10" t="s">
        <v>9760</v>
      </c>
      <c r="C18" s="3" t="s">
        <v>9711</v>
      </c>
      <c r="D18" s="3" t="s">
        <v>9761</v>
      </c>
      <c r="E18" s="3" t="s">
        <v>801</v>
      </c>
      <c r="F18" s="2">
        <v>9787535795038</v>
      </c>
      <c r="G18" s="4">
        <v>49</v>
      </c>
      <c r="H18" s="3" t="s">
        <v>411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20196087</v>
      </c>
      <c r="B2" s="10" t="s">
        <v>9762</v>
      </c>
      <c r="C2" s="3" t="s">
        <v>9711</v>
      </c>
      <c r="D2" s="21" t="s">
        <v>9763</v>
      </c>
      <c r="E2" s="3" t="s">
        <v>801</v>
      </c>
      <c r="F2" s="2">
        <v>9787535785855</v>
      </c>
      <c r="G2" s="4">
        <v>48</v>
      </c>
      <c r="H2" s="3" t="s">
        <v>53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20196088</v>
      </c>
      <c r="B3" s="10" t="s">
        <v>9764</v>
      </c>
      <c r="C3" s="3" t="s">
        <v>9711</v>
      </c>
      <c r="D3" s="3" t="s">
        <v>9765</v>
      </c>
      <c r="E3" s="3" t="s">
        <v>1457</v>
      </c>
      <c r="F3" s="2">
        <v>9787567577770</v>
      </c>
      <c r="G3" s="4">
        <v>48</v>
      </c>
      <c r="H3" s="3" t="s">
        <v>466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20196089</v>
      </c>
      <c r="B4" s="3" t="s">
        <v>9766</v>
      </c>
      <c r="C4" s="3" t="s">
        <v>9711</v>
      </c>
      <c r="D4" s="3" t="s">
        <v>9767</v>
      </c>
      <c r="E4" s="3" t="s">
        <v>1536</v>
      </c>
      <c r="F4" s="2">
        <v>9787568049276</v>
      </c>
      <c r="G4" s="4">
        <v>79.8</v>
      </c>
      <c r="H4" s="3" t="s">
        <v>115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20196090</v>
      </c>
      <c r="B5" s="3" t="s">
        <v>9768</v>
      </c>
      <c r="C5" s="3" t="s">
        <v>9711</v>
      </c>
      <c r="D5" s="3" t="s">
        <v>9769</v>
      </c>
      <c r="E5" s="3" t="s">
        <v>1593</v>
      </c>
      <c r="F5" s="2">
        <v>9787549963812</v>
      </c>
      <c r="G5" s="4">
        <v>68</v>
      </c>
      <c r="H5" s="3" t="s">
        <v>354</v>
      </c>
      <c r="I5" s="10" t="s">
        <v>75</v>
      </c>
      <c r="J5" s="10" t="s">
        <v>76</v>
      </c>
      <c r="K5" s="8"/>
      <c r="L5" s="3" t="s">
        <v>151</v>
      </c>
    </row>
    <row r="6" ht="28.25" customHeight="1" spans="1:12">
      <c r="A6" s="2">
        <v>20196091</v>
      </c>
      <c r="B6" s="3" t="s">
        <v>9770</v>
      </c>
      <c r="C6" s="3" t="s">
        <v>9711</v>
      </c>
      <c r="D6" s="3" t="s">
        <v>9769</v>
      </c>
      <c r="E6" s="3" t="s">
        <v>1593</v>
      </c>
      <c r="F6" s="2">
        <v>9787549963836</v>
      </c>
      <c r="G6" s="4">
        <v>68</v>
      </c>
      <c r="H6" s="3" t="s">
        <v>354</v>
      </c>
      <c r="I6" s="10" t="s">
        <v>75</v>
      </c>
      <c r="J6" s="10" t="s">
        <v>76</v>
      </c>
      <c r="K6" s="8"/>
      <c r="L6" s="3" t="s">
        <v>151</v>
      </c>
    </row>
    <row r="7" ht="28.25" customHeight="1" spans="1:12">
      <c r="A7" s="2">
        <v>20196092</v>
      </c>
      <c r="B7" s="3" t="s">
        <v>9771</v>
      </c>
      <c r="C7" s="3" t="s">
        <v>9711</v>
      </c>
      <c r="D7" s="3" t="s">
        <v>9769</v>
      </c>
      <c r="E7" s="3" t="s">
        <v>1593</v>
      </c>
      <c r="F7" s="2">
        <v>9787549963829</v>
      </c>
      <c r="G7" s="4">
        <v>68</v>
      </c>
      <c r="H7" s="3" t="s">
        <v>354</v>
      </c>
      <c r="I7" s="10" t="s">
        <v>75</v>
      </c>
      <c r="J7" s="10" t="s">
        <v>76</v>
      </c>
      <c r="K7" s="8"/>
      <c r="L7" s="3" t="s">
        <v>151</v>
      </c>
    </row>
    <row r="8" ht="28.25" customHeight="1" spans="1:12">
      <c r="A8" s="2">
        <v>20196093</v>
      </c>
      <c r="B8" s="3" t="s">
        <v>9772</v>
      </c>
      <c r="C8" s="3" t="s">
        <v>9711</v>
      </c>
      <c r="D8" s="3" t="s">
        <v>9769</v>
      </c>
      <c r="E8" s="3" t="s">
        <v>1593</v>
      </c>
      <c r="F8" s="2">
        <v>9787549963843</v>
      </c>
      <c r="G8" s="4">
        <v>68</v>
      </c>
      <c r="H8" s="3" t="s">
        <v>354</v>
      </c>
      <c r="I8" s="10" t="s">
        <v>75</v>
      </c>
      <c r="J8" s="10" t="s">
        <v>76</v>
      </c>
      <c r="K8" s="8"/>
      <c r="L8" s="3" t="s">
        <v>151</v>
      </c>
    </row>
    <row r="9" ht="28.25" customHeight="1" spans="1:12">
      <c r="A9" s="2">
        <v>20196094</v>
      </c>
      <c r="B9" s="10" t="s">
        <v>9773</v>
      </c>
      <c r="C9" s="3" t="s">
        <v>9711</v>
      </c>
      <c r="D9" s="3" t="s">
        <v>9434</v>
      </c>
      <c r="E9" s="10" t="s">
        <v>1603</v>
      </c>
      <c r="F9" s="2">
        <v>9787553711027</v>
      </c>
      <c r="G9" s="4">
        <v>24.8</v>
      </c>
      <c r="H9" s="3" t="s">
        <v>41</v>
      </c>
      <c r="I9" s="10" t="s">
        <v>75</v>
      </c>
      <c r="J9" s="10" t="s">
        <v>76</v>
      </c>
      <c r="K9" s="8"/>
      <c r="L9" s="3" t="s">
        <v>151</v>
      </c>
    </row>
    <row r="10" ht="28.25" customHeight="1" spans="1:12">
      <c r="A10" s="2">
        <v>20196095</v>
      </c>
      <c r="B10" s="3" t="s">
        <v>9774</v>
      </c>
      <c r="C10" s="3" t="s">
        <v>9711</v>
      </c>
      <c r="D10" s="3" t="s">
        <v>9775</v>
      </c>
      <c r="E10" s="3" t="s">
        <v>68</v>
      </c>
      <c r="F10" s="2">
        <v>9787030575609</v>
      </c>
      <c r="G10" s="4">
        <v>29</v>
      </c>
      <c r="H10" s="3" t="s">
        <v>70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20196096</v>
      </c>
      <c r="B11" s="3" t="s">
        <v>9776</v>
      </c>
      <c r="C11" s="3" t="s">
        <v>9711</v>
      </c>
      <c r="D11" s="3" t="s">
        <v>9777</v>
      </c>
      <c r="E11" s="3" t="s">
        <v>68</v>
      </c>
      <c r="F11" s="2">
        <v>9787030594235</v>
      </c>
      <c r="G11" s="4">
        <v>20</v>
      </c>
      <c r="H11" s="3" t="s">
        <v>165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20196097</v>
      </c>
      <c r="B12" s="3" t="s">
        <v>9778</v>
      </c>
      <c r="C12" s="3" t="s">
        <v>9711</v>
      </c>
      <c r="D12" s="3" t="s">
        <v>9779</v>
      </c>
      <c r="E12" s="3" t="s">
        <v>1743</v>
      </c>
      <c r="F12" s="2">
        <v>9787518948352</v>
      </c>
      <c r="G12" s="4">
        <v>38</v>
      </c>
      <c r="H12" s="3" t="s">
        <v>108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20196098</v>
      </c>
      <c r="B13" s="3" t="s">
        <v>9780</v>
      </c>
      <c r="C13" s="3" t="s">
        <v>9711</v>
      </c>
      <c r="D13" s="3" t="s">
        <v>9781</v>
      </c>
      <c r="E13" s="3" t="s">
        <v>1743</v>
      </c>
      <c r="F13" s="2">
        <v>9787518933495</v>
      </c>
      <c r="G13" s="4">
        <v>26</v>
      </c>
      <c r="H13" s="3" t="s">
        <v>463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20196099</v>
      </c>
      <c r="B14" s="3" t="s">
        <v>9782</v>
      </c>
      <c r="C14" s="3" t="s">
        <v>9711</v>
      </c>
      <c r="D14" s="3" t="s">
        <v>9783</v>
      </c>
      <c r="E14" s="3" t="s">
        <v>1748</v>
      </c>
      <c r="F14" s="2">
        <v>9787559102522</v>
      </c>
      <c r="G14" s="4">
        <v>29.8</v>
      </c>
      <c r="H14" s="3" t="s">
        <v>292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20196100</v>
      </c>
      <c r="B15" s="10" t="s">
        <v>9784</v>
      </c>
      <c r="C15" s="3" t="s">
        <v>9711</v>
      </c>
      <c r="D15" s="3" t="s">
        <v>9785</v>
      </c>
      <c r="E15" s="3" t="s">
        <v>1748</v>
      </c>
      <c r="F15" s="2">
        <v>9787538184198</v>
      </c>
      <c r="G15" s="4">
        <v>18</v>
      </c>
      <c r="H15" s="3" t="s">
        <v>1942</v>
      </c>
      <c r="I15" s="7" t="s">
        <v>19</v>
      </c>
      <c r="J15" s="10" t="s">
        <v>21</v>
      </c>
      <c r="K15" s="10" t="s">
        <v>75</v>
      </c>
      <c r="L15" s="3" t="s">
        <v>22</v>
      </c>
    </row>
    <row r="16" ht="28.25" customHeight="1" spans="1:12">
      <c r="A16" s="2">
        <v>20196101</v>
      </c>
      <c r="B16" s="3" t="s">
        <v>9786</v>
      </c>
      <c r="C16" s="3" t="s">
        <v>9711</v>
      </c>
      <c r="D16" s="3" t="s">
        <v>9787</v>
      </c>
      <c r="E16" s="3" t="s">
        <v>1767</v>
      </c>
      <c r="F16" s="2">
        <v>9787564157005</v>
      </c>
      <c r="G16" s="4">
        <v>29.8</v>
      </c>
      <c r="H16" s="3" t="s">
        <v>41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20196102</v>
      </c>
      <c r="B17" s="3" t="s">
        <v>9788</v>
      </c>
      <c r="C17" s="3" t="s">
        <v>9711</v>
      </c>
      <c r="D17" s="3" t="s">
        <v>9105</v>
      </c>
      <c r="E17" s="3" t="s">
        <v>1824</v>
      </c>
      <c r="F17" s="2">
        <v>9787302496502</v>
      </c>
      <c r="G17" s="4">
        <v>39.8</v>
      </c>
      <c r="H17" s="3" t="s">
        <v>18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20196103</v>
      </c>
      <c r="B18" s="3" t="s">
        <v>9789</v>
      </c>
      <c r="C18" s="3" t="s">
        <v>9711</v>
      </c>
      <c r="D18" s="3" t="s">
        <v>9790</v>
      </c>
      <c r="E18" s="3" t="s">
        <v>1896</v>
      </c>
      <c r="F18" s="2">
        <v>9787117282819</v>
      </c>
      <c r="G18" s="4">
        <v>49</v>
      </c>
      <c r="H18" s="3" t="s">
        <v>173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20196104</v>
      </c>
      <c r="B2" s="3" t="s">
        <v>9791</v>
      </c>
      <c r="C2" s="3" t="s">
        <v>9711</v>
      </c>
      <c r="D2" s="3" t="s">
        <v>9792</v>
      </c>
      <c r="E2" s="3" t="s">
        <v>1896</v>
      </c>
      <c r="F2" s="2">
        <v>9787117269018</v>
      </c>
      <c r="G2" s="4">
        <v>49</v>
      </c>
      <c r="H2" s="3" t="s">
        <v>169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20196105</v>
      </c>
      <c r="B3" s="3" t="s">
        <v>9793</v>
      </c>
      <c r="C3" s="3" t="s">
        <v>9711</v>
      </c>
      <c r="D3" s="3" t="s">
        <v>9794</v>
      </c>
      <c r="E3" s="3" t="s">
        <v>1896</v>
      </c>
      <c r="F3" s="2">
        <v>9787117249836</v>
      </c>
      <c r="G3" s="4">
        <v>32</v>
      </c>
      <c r="H3" s="3" t="s">
        <v>292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20196106</v>
      </c>
      <c r="B4" s="3" t="s">
        <v>9795</v>
      </c>
      <c r="C4" s="3" t="s">
        <v>9711</v>
      </c>
      <c r="D4" s="3" t="s">
        <v>9794</v>
      </c>
      <c r="E4" s="3" t="s">
        <v>1896</v>
      </c>
      <c r="F4" s="2">
        <v>9787117257053</v>
      </c>
      <c r="G4" s="4">
        <v>30</v>
      </c>
      <c r="H4" s="3" t="s">
        <v>411</v>
      </c>
      <c r="I4" s="10" t="s">
        <v>76</v>
      </c>
      <c r="J4" s="10" t="s">
        <v>75</v>
      </c>
      <c r="K4" s="10" t="s">
        <v>21</v>
      </c>
      <c r="L4" s="3" t="s">
        <v>22</v>
      </c>
    </row>
    <row r="5" ht="28.25" customHeight="1" spans="1:12">
      <c r="A5" s="2">
        <v>20196107</v>
      </c>
      <c r="B5" s="3" t="s">
        <v>9796</v>
      </c>
      <c r="C5" s="3" t="s">
        <v>9711</v>
      </c>
      <c r="D5" s="3" t="s">
        <v>9797</v>
      </c>
      <c r="E5" s="3" t="s">
        <v>1896</v>
      </c>
      <c r="F5" s="2">
        <v>9787117238885</v>
      </c>
      <c r="G5" s="4">
        <v>35</v>
      </c>
      <c r="H5" s="3" t="s">
        <v>26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20196108</v>
      </c>
      <c r="B6" s="3" t="s">
        <v>9798</v>
      </c>
      <c r="C6" s="3" t="s">
        <v>9711</v>
      </c>
      <c r="D6" s="3" t="s">
        <v>9799</v>
      </c>
      <c r="E6" s="3" t="s">
        <v>1896</v>
      </c>
      <c r="F6" s="2">
        <v>9787117270038</v>
      </c>
      <c r="G6" s="4">
        <v>42</v>
      </c>
      <c r="H6" s="3" t="s">
        <v>108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20196109</v>
      </c>
      <c r="B7" s="3" t="s">
        <v>9800</v>
      </c>
      <c r="C7" s="3" t="s">
        <v>9711</v>
      </c>
      <c r="D7" s="3" t="s">
        <v>9801</v>
      </c>
      <c r="E7" s="3" t="s">
        <v>1896</v>
      </c>
      <c r="F7" s="2">
        <v>9787117242967</v>
      </c>
      <c r="G7" s="4">
        <v>98</v>
      </c>
      <c r="H7" s="3" t="s">
        <v>354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20196110</v>
      </c>
      <c r="B8" s="3" t="s">
        <v>9802</v>
      </c>
      <c r="C8" s="3" t="s">
        <v>9711</v>
      </c>
      <c r="D8" s="3" t="s">
        <v>9803</v>
      </c>
      <c r="E8" s="3" t="s">
        <v>1896</v>
      </c>
      <c r="F8" s="2">
        <v>9787117197052</v>
      </c>
      <c r="G8" s="4">
        <v>25</v>
      </c>
      <c r="H8" s="3" t="s">
        <v>491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20196111</v>
      </c>
      <c r="B9" s="3" t="s">
        <v>9804</v>
      </c>
      <c r="C9" s="3" t="s">
        <v>9711</v>
      </c>
      <c r="D9" s="3" t="s">
        <v>9805</v>
      </c>
      <c r="E9" s="3" t="s">
        <v>1896</v>
      </c>
      <c r="F9" s="2">
        <v>9787117272728</v>
      </c>
      <c r="G9" s="4">
        <v>49.8</v>
      </c>
      <c r="H9" s="3" t="s">
        <v>466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20196112</v>
      </c>
      <c r="B10" s="3" t="s">
        <v>9806</v>
      </c>
      <c r="C10" s="3" t="s">
        <v>9711</v>
      </c>
      <c r="D10" s="3" t="s">
        <v>9807</v>
      </c>
      <c r="E10" s="3" t="s">
        <v>1896</v>
      </c>
      <c r="F10" s="2">
        <v>9787117234948</v>
      </c>
      <c r="G10" s="4">
        <v>58</v>
      </c>
      <c r="H10" s="3" t="s">
        <v>219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20196113</v>
      </c>
      <c r="B11" s="3" t="s">
        <v>9808</v>
      </c>
      <c r="C11" s="3" t="s">
        <v>9711</v>
      </c>
      <c r="D11" s="3" t="s">
        <v>8836</v>
      </c>
      <c r="E11" s="3" t="s">
        <v>715</v>
      </c>
      <c r="F11" s="2">
        <v>9787557701239</v>
      </c>
      <c r="G11" s="4">
        <v>29.8</v>
      </c>
      <c r="H11" s="3" t="s">
        <v>199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20196114</v>
      </c>
      <c r="B12" s="3" t="s">
        <v>9809</v>
      </c>
      <c r="C12" s="3" t="s">
        <v>9711</v>
      </c>
      <c r="D12" s="3" t="s">
        <v>9810</v>
      </c>
      <c r="E12" s="3" t="s">
        <v>1971</v>
      </c>
      <c r="F12" s="2">
        <v>9787537757546</v>
      </c>
      <c r="G12" s="4">
        <v>28</v>
      </c>
      <c r="H12" s="3" t="s">
        <v>70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20196115</v>
      </c>
      <c r="B13" s="3" t="s">
        <v>9811</v>
      </c>
      <c r="C13" s="3" t="s">
        <v>9711</v>
      </c>
      <c r="D13" s="3" t="s">
        <v>9812</v>
      </c>
      <c r="E13" s="3" t="s">
        <v>1971</v>
      </c>
      <c r="F13" s="2">
        <v>9787537755474</v>
      </c>
      <c r="G13" s="4">
        <v>18</v>
      </c>
      <c r="H13" s="3" t="s">
        <v>119</v>
      </c>
      <c r="I13" s="10" t="s">
        <v>21</v>
      </c>
      <c r="J13" s="10" t="s">
        <v>75</v>
      </c>
      <c r="K13" s="7" t="s">
        <v>19</v>
      </c>
      <c r="L13" s="3" t="s">
        <v>22</v>
      </c>
    </row>
    <row r="14" ht="28.25" customHeight="1" spans="1:12">
      <c r="A14" s="2">
        <v>20196116</v>
      </c>
      <c r="B14" s="3" t="s">
        <v>9813</v>
      </c>
      <c r="C14" s="3" t="s">
        <v>9711</v>
      </c>
      <c r="D14" s="3" t="s">
        <v>9814</v>
      </c>
      <c r="E14" s="3" t="s">
        <v>720</v>
      </c>
      <c r="F14" s="2">
        <v>9787536963863</v>
      </c>
      <c r="G14" s="4">
        <v>23.8</v>
      </c>
      <c r="H14" s="3" t="s">
        <v>485</v>
      </c>
      <c r="I14" s="10" t="s">
        <v>75</v>
      </c>
      <c r="J14" s="10" t="s">
        <v>76</v>
      </c>
      <c r="K14" s="10" t="s">
        <v>21</v>
      </c>
      <c r="L14" s="3" t="s">
        <v>22</v>
      </c>
    </row>
    <row r="15" ht="28.25" customHeight="1" spans="1:12">
      <c r="A15" s="2">
        <v>20196117</v>
      </c>
      <c r="B15" s="3" t="s">
        <v>9815</v>
      </c>
      <c r="C15" s="3" t="s">
        <v>9711</v>
      </c>
      <c r="D15" s="3" t="s">
        <v>9814</v>
      </c>
      <c r="E15" s="3" t="s">
        <v>720</v>
      </c>
      <c r="F15" s="2">
        <v>9787536963801</v>
      </c>
      <c r="G15" s="4">
        <v>23.8</v>
      </c>
      <c r="H15" s="3" t="s">
        <v>485</v>
      </c>
      <c r="I15" s="10" t="s">
        <v>75</v>
      </c>
      <c r="J15" s="10" t="s">
        <v>76</v>
      </c>
      <c r="K15" s="10" t="s">
        <v>21</v>
      </c>
      <c r="L15" s="3" t="s">
        <v>22</v>
      </c>
    </row>
    <row r="16" ht="28.25" customHeight="1" spans="1:12">
      <c r="A16" s="2">
        <v>20196118</v>
      </c>
      <c r="B16" s="3" t="s">
        <v>9816</v>
      </c>
      <c r="C16" s="3" t="s">
        <v>9711</v>
      </c>
      <c r="D16" s="3" t="s">
        <v>9814</v>
      </c>
      <c r="E16" s="3" t="s">
        <v>720</v>
      </c>
      <c r="F16" s="2">
        <v>9787536963825</v>
      </c>
      <c r="G16" s="4">
        <v>23.8</v>
      </c>
      <c r="H16" s="3" t="s">
        <v>485</v>
      </c>
      <c r="I16" s="10" t="s">
        <v>75</v>
      </c>
      <c r="J16" s="10" t="s">
        <v>76</v>
      </c>
      <c r="K16" s="10" t="s">
        <v>21</v>
      </c>
      <c r="L16" s="3" t="s">
        <v>22</v>
      </c>
    </row>
    <row r="17" ht="28.25" customHeight="1" spans="1:12">
      <c r="A17" s="2">
        <v>20196119</v>
      </c>
      <c r="B17" s="3" t="s">
        <v>9817</v>
      </c>
      <c r="C17" s="3" t="s">
        <v>9711</v>
      </c>
      <c r="D17" s="3" t="s">
        <v>719</v>
      </c>
      <c r="E17" s="3" t="s">
        <v>720</v>
      </c>
      <c r="F17" s="2">
        <v>9787536962590</v>
      </c>
      <c r="G17" s="4">
        <v>19.8</v>
      </c>
      <c r="H17" s="3" t="s">
        <v>491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20196120</v>
      </c>
      <c r="B18" s="3" t="s">
        <v>9818</v>
      </c>
      <c r="C18" s="3" t="s">
        <v>9711</v>
      </c>
      <c r="D18" s="3" t="s">
        <v>719</v>
      </c>
      <c r="E18" s="3" t="s">
        <v>720</v>
      </c>
      <c r="F18" s="2">
        <v>9787536962583</v>
      </c>
      <c r="G18" s="4">
        <v>19.8</v>
      </c>
      <c r="H18" s="3" t="s">
        <v>491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20196121</v>
      </c>
      <c r="B2" s="3" t="s">
        <v>9819</v>
      </c>
      <c r="C2" s="3" t="s">
        <v>9711</v>
      </c>
      <c r="D2" s="3" t="s">
        <v>719</v>
      </c>
      <c r="E2" s="3" t="s">
        <v>720</v>
      </c>
      <c r="F2" s="2">
        <v>9787536962613</v>
      </c>
      <c r="G2" s="4">
        <v>19.8</v>
      </c>
      <c r="H2" s="3" t="s">
        <v>491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20196122</v>
      </c>
      <c r="B3" s="3" t="s">
        <v>9820</v>
      </c>
      <c r="C3" s="3" t="s">
        <v>9711</v>
      </c>
      <c r="D3" s="3" t="s">
        <v>719</v>
      </c>
      <c r="E3" s="3" t="s">
        <v>720</v>
      </c>
      <c r="F3" s="2">
        <v>9787536962606</v>
      </c>
      <c r="G3" s="4">
        <v>19.8</v>
      </c>
      <c r="H3" s="3" t="s">
        <v>491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20196123</v>
      </c>
      <c r="B4" s="3" t="s">
        <v>9821</v>
      </c>
      <c r="C4" s="3" t="s">
        <v>9711</v>
      </c>
      <c r="D4" s="3" t="s">
        <v>9814</v>
      </c>
      <c r="E4" s="3" t="s">
        <v>720</v>
      </c>
      <c r="F4" s="2">
        <v>9787536963795</v>
      </c>
      <c r="G4" s="4">
        <v>23.8</v>
      </c>
      <c r="H4" s="3" t="s">
        <v>485</v>
      </c>
      <c r="I4" s="10" t="s">
        <v>75</v>
      </c>
      <c r="J4" s="10" t="s">
        <v>76</v>
      </c>
      <c r="K4" s="10" t="s">
        <v>21</v>
      </c>
      <c r="L4" s="3" t="s">
        <v>22</v>
      </c>
    </row>
    <row r="5" ht="28.25" customHeight="1" spans="1:12">
      <c r="A5" s="2">
        <v>20196124</v>
      </c>
      <c r="B5" s="3" t="s">
        <v>9822</v>
      </c>
      <c r="C5" s="3" t="s">
        <v>9711</v>
      </c>
      <c r="D5" s="3" t="s">
        <v>9814</v>
      </c>
      <c r="E5" s="3" t="s">
        <v>720</v>
      </c>
      <c r="F5" s="2">
        <v>9787536963849</v>
      </c>
      <c r="G5" s="4">
        <v>23.8</v>
      </c>
      <c r="H5" s="3" t="s">
        <v>485</v>
      </c>
      <c r="I5" s="10" t="s">
        <v>75</v>
      </c>
      <c r="J5" s="10" t="s">
        <v>76</v>
      </c>
      <c r="K5" s="10" t="s">
        <v>21</v>
      </c>
      <c r="L5" s="3" t="s">
        <v>22</v>
      </c>
    </row>
    <row r="6" ht="28.25" customHeight="1" spans="1:12">
      <c r="A6" s="2">
        <v>20196125</v>
      </c>
      <c r="B6" s="3" t="s">
        <v>9823</v>
      </c>
      <c r="C6" s="3" t="s">
        <v>9711</v>
      </c>
      <c r="D6" s="3" t="s">
        <v>9814</v>
      </c>
      <c r="E6" s="3" t="s">
        <v>720</v>
      </c>
      <c r="F6" s="2">
        <v>9787536963832</v>
      </c>
      <c r="G6" s="4">
        <v>23.8</v>
      </c>
      <c r="H6" s="3" t="s">
        <v>485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20196126</v>
      </c>
      <c r="B7" s="3" t="s">
        <v>9824</v>
      </c>
      <c r="C7" s="3" t="s">
        <v>9711</v>
      </c>
      <c r="D7" s="3" t="s">
        <v>9814</v>
      </c>
      <c r="E7" s="3" t="s">
        <v>720</v>
      </c>
      <c r="F7" s="2">
        <v>9787536963818</v>
      </c>
      <c r="G7" s="4">
        <v>23.8</v>
      </c>
      <c r="H7" s="3" t="s">
        <v>485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20196127</v>
      </c>
      <c r="B8" s="3" t="s">
        <v>9825</v>
      </c>
      <c r="C8" s="3" t="s">
        <v>9711</v>
      </c>
      <c r="D8" s="3" t="s">
        <v>9826</v>
      </c>
      <c r="E8" s="3" t="s">
        <v>2033</v>
      </c>
      <c r="F8" s="2">
        <v>9787313138897</v>
      </c>
      <c r="G8" s="4">
        <v>29.8</v>
      </c>
      <c r="H8" s="3" t="s">
        <v>455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20196128</v>
      </c>
      <c r="B9" s="10" t="s">
        <v>9827</v>
      </c>
      <c r="C9" s="3" t="s">
        <v>9711</v>
      </c>
      <c r="D9" s="10" t="s">
        <v>9828</v>
      </c>
      <c r="E9" s="3" t="s">
        <v>825</v>
      </c>
      <c r="F9" s="2">
        <v>9787547843437</v>
      </c>
      <c r="G9" s="4">
        <v>45</v>
      </c>
      <c r="H9" s="3" t="s">
        <v>173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20196129</v>
      </c>
      <c r="B10" s="10" t="s">
        <v>9829</v>
      </c>
      <c r="C10" s="3" t="s">
        <v>9711</v>
      </c>
      <c r="D10" s="3" t="s">
        <v>9830</v>
      </c>
      <c r="E10" s="3" t="s">
        <v>825</v>
      </c>
      <c r="F10" s="2">
        <v>9787547823521</v>
      </c>
      <c r="G10" s="4">
        <v>58</v>
      </c>
      <c r="H10" s="3" t="s">
        <v>363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20196130</v>
      </c>
      <c r="B11" s="3" t="s">
        <v>9831</v>
      </c>
      <c r="C11" s="3" t="s">
        <v>9711</v>
      </c>
      <c r="D11" s="21" t="s">
        <v>9832</v>
      </c>
      <c r="E11" s="3" t="s">
        <v>825</v>
      </c>
      <c r="F11" s="2">
        <v>9787547836644</v>
      </c>
      <c r="G11" s="4">
        <v>45</v>
      </c>
      <c r="H11" s="3" t="s">
        <v>182</v>
      </c>
      <c r="I11" s="10" t="s">
        <v>21</v>
      </c>
      <c r="J11" s="7" t="s">
        <v>19</v>
      </c>
      <c r="K11" s="10" t="s">
        <v>75</v>
      </c>
      <c r="L11" s="3" t="s">
        <v>22</v>
      </c>
    </row>
    <row r="12" ht="28.25" customHeight="1" spans="1:12">
      <c r="A12" s="2">
        <v>20196131</v>
      </c>
      <c r="B12" s="10" t="s">
        <v>9833</v>
      </c>
      <c r="C12" s="3" t="s">
        <v>9711</v>
      </c>
      <c r="D12" s="21" t="s">
        <v>9834</v>
      </c>
      <c r="E12" s="3" t="s">
        <v>825</v>
      </c>
      <c r="F12" s="2">
        <v>9787547837139</v>
      </c>
      <c r="G12" s="4">
        <v>45</v>
      </c>
      <c r="H12" s="3" t="s">
        <v>292</v>
      </c>
      <c r="I12" s="10" t="s">
        <v>21</v>
      </c>
      <c r="J12" s="7" t="s">
        <v>19</v>
      </c>
      <c r="K12" s="10" t="s">
        <v>75</v>
      </c>
      <c r="L12" s="3" t="s">
        <v>22</v>
      </c>
    </row>
    <row r="13" ht="28.25" customHeight="1" spans="1:12">
      <c r="A13" s="2">
        <v>20196132</v>
      </c>
      <c r="B13" s="5" t="s">
        <v>9835</v>
      </c>
      <c r="C13" s="3" t="s">
        <v>9711</v>
      </c>
      <c r="D13" s="3" t="s">
        <v>9836</v>
      </c>
      <c r="E13" s="10" t="s">
        <v>5387</v>
      </c>
      <c r="F13" s="2">
        <v>9787543966482</v>
      </c>
      <c r="G13" s="4">
        <v>38</v>
      </c>
      <c r="H13" s="3" t="s">
        <v>2251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20196133</v>
      </c>
      <c r="B14" s="3" t="s">
        <v>9837</v>
      </c>
      <c r="C14" s="3" t="s">
        <v>9711</v>
      </c>
      <c r="D14" s="3" t="s">
        <v>8860</v>
      </c>
      <c r="E14" s="3" t="s">
        <v>830</v>
      </c>
      <c r="F14" s="2">
        <v>9787542770981</v>
      </c>
      <c r="G14" s="4">
        <v>29.5</v>
      </c>
      <c r="H14" s="3" t="s">
        <v>466</v>
      </c>
      <c r="I14" s="7" t="s">
        <v>19</v>
      </c>
      <c r="J14" s="7" t="s">
        <v>20</v>
      </c>
      <c r="K14" s="8"/>
      <c r="L14" s="3" t="s">
        <v>22</v>
      </c>
    </row>
    <row r="15" ht="28.25" customHeight="1" spans="1:12">
      <c r="A15" s="2">
        <v>20196134</v>
      </c>
      <c r="B15" s="10" t="s">
        <v>9838</v>
      </c>
      <c r="C15" s="3" t="s">
        <v>9711</v>
      </c>
      <c r="D15" s="3" t="s">
        <v>9839</v>
      </c>
      <c r="E15" s="3" t="s">
        <v>830</v>
      </c>
      <c r="F15" s="2">
        <v>9787542767516</v>
      </c>
      <c r="G15" s="4">
        <v>25.8</v>
      </c>
      <c r="H15" s="3" t="s">
        <v>130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20196135</v>
      </c>
      <c r="B16" s="3" t="s">
        <v>9840</v>
      </c>
      <c r="C16" s="3" t="s">
        <v>9711</v>
      </c>
      <c r="D16" s="3" t="s">
        <v>731</v>
      </c>
      <c r="E16" s="3" t="s">
        <v>732</v>
      </c>
      <c r="F16" s="2">
        <v>9787550719095</v>
      </c>
      <c r="G16" s="4">
        <v>28</v>
      </c>
      <c r="H16" s="3" t="s">
        <v>119</v>
      </c>
      <c r="I16" s="10" t="s">
        <v>75</v>
      </c>
      <c r="J16" s="10" t="s">
        <v>76</v>
      </c>
      <c r="K16" s="10" t="s">
        <v>21</v>
      </c>
      <c r="L16" s="3" t="s">
        <v>22</v>
      </c>
    </row>
    <row r="17" ht="28.25" customHeight="1" spans="1:12">
      <c r="A17" s="2">
        <v>20196136</v>
      </c>
      <c r="B17" s="3" t="s">
        <v>9841</v>
      </c>
      <c r="C17" s="3" t="s">
        <v>9711</v>
      </c>
      <c r="D17" s="10" t="s">
        <v>9842</v>
      </c>
      <c r="E17" s="3" t="s">
        <v>5568</v>
      </c>
      <c r="F17" s="2">
        <v>9787536484252</v>
      </c>
      <c r="G17" s="4">
        <v>12</v>
      </c>
      <c r="H17" s="3" t="s">
        <v>53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20196137</v>
      </c>
      <c r="B18" s="5" t="s">
        <v>9843</v>
      </c>
      <c r="C18" s="3" t="s">
        <v>9711</v>
      </c>
      <c r="D18" s="3" t="s">
        <v>9844</v>
      </c>
      <c r="E18" s="3" t="s">
        <v>458</v>
      </c>
      <c r="F18" s="2">
        <v>9787560866963</v>
      </c>
      <c r="G18" s="4">
        <v>18</v>
      </c>
      <c r="H18" s="3" t="s">
        <v>425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20196138</v>
      </c>
      <c r="B2" s="5" t="s">
        <v>9845</v>
      </c>
      <c r="C2" s="3" t="s">
        <v>9711</v>
      </c>
      <c r="D2" s="3" t="s">
        <v>9846</v>
      </c>
      <c r="E2" s="3" t="s">
        <v>458</v>
      </c>
      <c r="F2" s="2">
        <v>9787560866949</v>
      </c>
      <c r="G2" s="4">
        <v>18</v>
      </c>
      <c r="H2" s="3" t="s">
        <v>425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20196139</v>
      </c>
      <c r="B3" s="5" t="s">
        <v>9847</v>
      </c>
      <c r="C3" s="3" t="s">
        <v>9711</v>
      </c>
      <c r="D3" s="3" t="s">
        <v>9848</v>
      </c>
      <c r="E3" s="3" t="s">
        <v>458</v>
      </c>
      <c r="F3" s="2">
        <v>9787560866956</v>
      </c>
      <c r="G3" s="4">
        <v>18</v>
      </c>
      <c r="H3" s="3" t="s">
        <v>425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20196140</v>
      </c>
      <c r="B4" s="10" t="s">
        <v>9849</v>
      </c>
      <c r="C4" s="3" t="s">
        <v>9711</v>
      </c>
      <c r="D4" s="3" t="s">
        <v>8621</v>
      </c>
      <c r="E4" s="10" t="s">
        <v>2333</v>
      </c>
      <c r="F4" s="2">
        <v>9787513568067</v>
      </c>
      <c r="G4" s="4">
        <v>39.8</v>
      </c>
      <c r="H4" s="3" t="s">
        <v>668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20196141</v>
      </c>
      <c r="B5" s="3" t="s">
        <v>9850</v>
      </c>
      <c r="C5" s="3" t="s">
        <v>9711</v>
      </c>
      <c r="D5" s="3" t="s">
        <v>9851</v>
      </c>
      <c r="E5" s="10" t="s">
        <v>2333</v>
      </c>
      <c r="F5" s="2">
        <v>9787513580878</v>
      </c>
      <c r="G5" s="4">
        <v>39</v>
      </c>
      <c r="H5" s="3" t="s">
        <v>724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20196142</v>
      </c>
      <c r="B6" s="3" t="s">
        <v>9852</v>
      </c>
      <c r="C6" s="3" t="s">
        <v>9711</v>
      </c>
      <c r="D6" s="3" t="s">
        <v>9853</v>
      </c>
      <c r="E6" s="3" t="s">
        <v>2388</v>
      </c>
      <c r="F6" s="2">
        <v>9787562194163</v>
      </c>
      <c r="G6" s="4">
        <v>36</v>
      </c>
      <c r="H6" s="3" t="s">
        <v>169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20196143</v>
      </c>
      <c r="B7" s="10" t="s">
        <v>9854</v>
      </c>
      <c r="C7" s="3" t="s">
        <v>9711</v>
      </c>
      <c r="D7" s="3" t="s">
        <v>9855</v>
      </c>
      <c r="E7" s="3" t="s">
        <v>475</v>
      </c>
      <c r="F7" s="2">
        <v>9787530767689</v>
      </c>
      <c r="G7" s="4">
        <v>39.8</v>
      </c>
      <c r="H7" s="3" t="s">
        <v>108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20196144</v>
      </c>
      <c r="B8" s="3" t="s">
        <v>9856</v>
      </c>
      <c r="C8" s="3" t="s">
        <v>9711</v>
      </c>
      <c r="D8" s="3" t="s">
        <v>739</v>
      </c>
      <c r="E8" s="3" t="s">
        <v>740</v>
      </c>
      <c r="F8" s="2">
        <v>9787541491566</v>
      </c>
      <c r="G8" s="4">
        <v>27</v>
      </c>
      <c r="H8" s="3" t="s">
        <v>137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20196145</v>
      </c>
      <c r="B9" s="3" t="s">
        <v>9857</v>
      </c>
      <c r="C9" s="3" t="s">
        <v>9711</v>
      </c>
      <c r="D9" s="3" t="s">
        <v>2487</v>
      </c>
      <c r="E9" s="3" t="s">
        <v>274</v>
      </c>
      <c r="F9" s="2">
        <v>9787308165150</v>
      </c>
      <c r="G9" s="4">
        <v>25</v>
      </c>
      <c r="H9" s="3" t="s">
        <v>557</v>
      </c>
      <c r="I9" s="10" t="s">
        <v>75</v>
      </c>
      <c r="J9" s="10" t="s">
        <v>21</v>
      </c>
      <c r="K9" s="8"/>
      <c r="L9" s="3" t="s">
        <v>22</v>
      </c>
    </row>
    <row r="10" ht="28.25" customHeight="1" spans="1:12">
      <c r="A10" s="2">
        <v>20196146</v>
      </c>
      <c r="B10" s="3" t="s">
        <v>9858</v>
      </c>
      <c r="C10" s="3" t="s">
        <v>9711</v>
      </c>
      <c r="D10" s="3" t="s">
        <v>8631</v>
      </c>
      <c r="E10" s="3" t="s">
        <v>862</v>
      </c>
      <c r="F10" s="2">
        <v>9787553656830</v>
      </c>
      <c r="G10" s="4">
        <v>38</v>
      </c>
      <c r="H10" s="3" t="s">
        <v>354</v>
      </c>
      <c r="I10" s="10" t="s">
        <v>75</v>
      </c>
      <c r="J10" s="10" t="s">
        <v>21</v>
      </c>
      <c r="K10" s="10" t="s">
        <v>76</v>
      </c>
      <c r="L10" s="3" t="s">
        <v>151</v>
      </c>
    </row>
    <row r="11" ht="28.25" customHeight="1" spans="1:12">
      <c r="A11" s="2">
        <v>20196147</v>
      </c>
      <c r="B11" s="10" t="s">
        <v>9859</v>
      </c>
      <c r="C11" s="3" t="s">
        <v>9711</v>
      </c>
      <c r="D11" s="3" t="s">
        <v>9860</v>
      </c>
      <c r="E11" s="3" t="s">
        <v>9861</v>
      </c>
      <c r="F11" s="2">
        <v>9787506688628</v>
      </c>
      <c r="G11" s="4">
        <v>20</v>
      </c>
      <c r="H11" s="3" t="s">
        <v>65</v>
      </c>
      <c r="I11" s="7" t="s">
        <v>20</v>
      </c>
      <c r="J11" s="7" t="s">
        <v>19</v>
      </c>
      <c r="K11" s="8"/>
      <c r="L11" s="3" t="s">
        <v>22</v>
      </c>
    </row>
    <row r="12" ht="33.25" customHeight="1" spans="1:12">
      <c r="A12" s="2">
        <v>20196148</v>
      </c>
      <c r="B12" s="11" t="s">
        <v>9862</v>
      </c>
      <c r="C12" s="3" t="s">
        <v>9711</v>
      </c>
      <c r="D12" s="3" t="s">
        <v>9863</v>
      </c>
      <c r="E12" s="3" t="s">
        <v>9861</v>
      </c>
      <c r="F12" s="2">
        <v>9787502646967</v>
      </c>
      <c r="G12" s="4">
        <v>26</v>
      </c>
      <c r="H12" s="3" t="s">
        <v>115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20196149</v>
      </c>
      <c r="B13" s="10" t="s">
        <v>9864</v>
      </c>
      <c r="C13" s="3" t="s">
        <v>9711</v>
      </c>
      <c r="D13" s="3" t="s">
        <v>9865</v>
      </c>
      <c r="E13" s="3" t="s">
        <v>9861</v>
      </c>
      <c r="F13" s="2">
        <v>9787506691772</v>
      </c>
      <c r="G13" s="4">
        <v>20</v>
      </c>
      <c r="H13" s="3" t="s">
        <v>78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20196150</v>
      </c>
      <c r="B14" s="3" t="s">
        <v>9866</v>
      </c>
      <c r="C14" s="3" t="s">
        <v>9711</v>
      </c>
      <c r="D14" s="3" t="s">
        <v>9867</v>
      </c>
      <c r="E14" s="3" t="s">
        <v>6334</v>
      </c>
      <c r="F14" s="2">
        <v>9787511135551</v>
      </c>
      <c r="G14" s="4">
        <v>23</v>
      </c>
      <c r="H14" s="3" t="s">
        <v>108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20196151</v>
      </c>
      <c r="B15" s="3" t="s">
        <v>9868</v>
      </c>
      <c r="C15" s="3" t="s">
        <v>9711</v>
      </c>
      <c r="D15" s="3" t="s">
        <v>9869</v>
      </c>
      <c r="E15" s="10" t="s">
        <v>2591</v>
      </c>
      <c r="F15" s="2">
        <v>9787312046636</v>
      </c>
      <c r="G15" s="4">
        <v>15</v>
      </c>
      <c r="H15" s="3" t="s">
        <v>173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20196152</v>
      </c>
      <c r="B16" s="3" t="s">
        <v>9870</v>
      </c>
      <c r="C16" s="3" t="s">
        <v>9711</v>
      </c>
      <c r="D16" s="3" t="s">
        <v>9871</v>
      </c>
      <c r="E16" s="3" t="s">
        <v>295</v>
      </c>
      <c r="F16" s="2">
        <v>9787510146251</v>
      </c>
      <c r="G16" s="4">
        <v>64</v>
      </c>
      <c r="H16" s="3" t="s">
        <v>724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20196153</v>
      </c>
      <c r="B17" s="3" t="s">
        <v>9872</v>
      </c>
      <c r="C17" s="3" t="s">
        <v>9711</v>
      </c>
      <c r="D17" s="3" t="s">
        <v>9873</v>
      </c>
      <c r="E17" s="3" t="s">
        <v>295</v>
      </c>
      <c r="F17" s="2">
        <v>9787510163654</v>
      </c>
      <c r="G17" s="4">
        <v>19.8</v>
      </c>
      <c r="H17" s="3" t="s">
        <v>173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20196154</v>
      </c>
      <c r="B18" s="3" t="s">
        <v>9874</v>
      </c>
      <c r="C18" s="3" t="s">
        <v>9711</v>
      </c>
      <c r="D18" s="3" t="s">
        <v>9873</v>
      </c>
      <c r="E18" s="3" t="s">
        <v>295</v>
      </c>
      <c r="F18" s="2">
        <v>9787510163630</v>
      </c>
      <c r="G18" s="4">
        <v>19.8</v>
      </c>
      <c r="H18" s="3" t="s">
        <v>173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20196155</v>
      </c>
      <c r="B2" s="10" t="s">
        <v>9875</v>
      </c>
      <c r="C2" s="3" t="s">
        <v>9711</v>
      </c>
      <c r="D2" s="3" t="s">
        <v>9873</v>
      </c>
      <c r="E2" s="3" t="s">
        <v>295</v>
      </c>
      <c r="F2" s="2">
        <v>9787510163647</v>
      </c>
      <c r="G2" s="4">
        <v>19.8</v>
      </c>
      <c r="H2" s="3" t="s">
        <v>173</v>
      </c>
      <c r="I2" s="10" t="s">
        <v>76</v>
      </c>
      <c r="J2" s="10" t="s">
        <v>75</v>
      </c>
      <c r="K2" s="8"/>
      <c r="L2" s="3" t="s">
        <v>151</v>
      </c>
    </row>
    <row r="3" ht="28.25" customHeight="1" spans="1:12">
      <c r="A3" s="2">
        <v>20196156</v>
      </c>
      <c r="B3" s="3" t="s">
        <v>9876</v>
      </c>
      <c r="C3" s="3" t="s">
        <v>9711</v>
      </c>
      <c r="D3" s="3" t="s">
        <v>9873</v>
      </c>
      <c r="E3" s="3" t="s">
        <v>295</v>
      </c>
      <c r="F3" s="2">
        <v>9787510163623</v>
      </c>
      <c r="G3" s="4">
        <v>19.8</v>
      </c>
      <c r="H3" s="3" t="s">
        <v>173</v>
      </c>
      <c r="I3" s="10" t="s">
        <v>76</v>
      </c>
      <c r="J3" s="10" t="s">
        <v>75</v>
      </c>
      <c r="K3" s="8"/>
      <c r="L3" s="3" t="s">
        <v>151</v>
      </c>
    </row>
    <row r="4" ht="28.25" customHeight="1" spans="1:12">
      <c r="A4" s="2">
        <v>20196157</v>
      </c>
      <c r="B4" s="3" t="s">
        <v>9877</v>
      </c>
      <c r="C4" s="3" t="s">
        <v>9711</v>
      </c>
      <c r="D4" s="3" t="s">
        <v>9873</v>
      </c>
      <c r="E4" s="3" t="s">
        <v>295</v>
      </c>
      <c r="F4" s="2">
        <v>9787510163609</v>
      </c>
      <c r="G4" s="4">
        <v>19.8</v>
      </c>
      <c r="H4" s="3" t="s">
        <v>173</v>
      </c>
      <c r="I4" s="10" t="s">
        <v>76</v>
      </c>
      <c r="J4" s="10" t="s">
        <v>75</v>
      </c>
      <c r="K4" s="8"/>
      <c r="L4" s="3" t="s">
        <v>151</v>
      </c>
    </row>
    <row r="5" ht="28.25" customHeight="1" spans="1:12">
      <c r="A5" s="2">
        <v>20196158</v>
      </c>
      <c r="B5" s="3" t="s">
        <v>9878</v>
      </c>
      <c r="C5" s="3" t="s">
        <v>9711</v>
      </c>
      <c r="D5" s="3" t="s">
        <v>9873</v>
      </c>
      <c r="E5" s="3" t="s">
        <v>295</v>
      </c>
      <c r="F5" s="2">
        <v>9787510163616</v>
      </c>
      <c r="G5" s="4">
        <v>19.8</v>
      </c>
      <c r="H5" s="3" t="s">
        <v>173</v>
      </c>
      <c r="I5" s="10" t="s">
        <v>76</v>
      </c>
      <c r="J5" s="10" t="s">
        <v>75</v>
      </c>
      <c r="K5" s="8"/>
      <c r="L5" s="3" t="s">
        <v>151</v>
      </c>
    </row>
    <row r="6" ht="28.25" customHeight="1" spans="1:12">
      <c r="A6" s="2">
        <v>20196159</v>
      </c>
      <c r="B6" s="3" t="s">
        <v>9879</v>
      </c>
      <c r="C6" s="3" t="s">
        <v>9711</v>
      </c>
      <c r="D6" s="3" t="s">
        <v>9880</v>
      </c>
      <c r="E6" s="3" t="s">
        <v>628</v>
      </c>
      <c r="F6" s="2">
        <v>9787521408638</v>
      </c>
      <c r="G6" s="4">
        <v>29</v>
      </c>
      <c r="H6" s="3" t="s">
        <v>173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20196160</v>
      </c>
      <c r="B7" s="3" t="s">
        <v>9881</v>
      </c>
      <c r="C7" s="3" t="s">
        <v>9711</v>
      </c>
      <c r="D7" s="3" t="s">
        <v>9880</v>
      </c>
      <c r="E7" s="3" t="s">
        <v>628</v>
      </c>
      <c r="F7" s="2">
        <v>9787521408621</v>
      </c>
      <c r="G7" s="4">
        <v>29</v>
      </c>
      <c r="H7" s="3" t="s">
        <v>173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20196161</v>
      </c>
      <c r="B8" s="3" t="s">
        <v>9882</v>
      </c>
      <c r="C8" s="3" t="s">
        <v>9711</v>
      </c>
      <c r="D8" s="3" t="s">
        <v>9880</v>
      </c>
      <c r="E8" s="3" t="s">
        <v>628</v>
      </c>
      <c r="F8" s="2">
        <v>9787521406573</v>
      </c>
      <c r="G8" s="4">
        <v>29</v>
      </c>
      <c r="H8" s="3" t="s">
        <v>165</v>
      </c>
      <c r="I8" s="10" t="s">
        <v>75</v>
      </c>
      <c r="J8" s="10" t="s">
        <v>76</v>
      </c>
      <c r="K8" s="10" t="s">
        <v>21</v>
      </c>
      <c r="L8" s="3" t="s">
        <v>22</v>
      </c>
    </row>
    <row r="9" ht="28.25" customHeight="1" spans="1:12">
      <c r="A9" s="2">
        <v>20196162</v>
      </c>
      <c r="B9" s="3" t="s">
        <v>9883</v>
      </c>
      <c r="C9" s="3" t="s">
        <v>9711</v>
      </c>
      <c r="D9" s="3" t="s">
        <v>9884</v>
      </c>
      <c r="E9" s="3" t="s">
        <v>628</v>
      </c>
      <c r="F9" s="2">
        <v>9787521400984</v>
      </c>
      <c r="G9" s="4">
        <v>58</v>
      </c>
      <c r="H9" s="3" t="s">
        <v>18</v>
      </c>
      <c r="I9" s="7" t="s">
        <v>19</v>
      </c>
      <c r="J9" s="10" t="s">
        <v>21</v>
      </c>
      <c r="K9" s="10" t="s">
        <v>75</v>
      </c>
      <c r="L9" s="3" t="s">
        <v>22</v>
      </c>
    </row>
    <row r="10" ht="28.25" customHeight="1" spans="1:12">
      <c r="A10" s="2">
        <v>20196163</v>
      </c>
      <c r="B10" s="3" t="s">
        <v>9885</v>
      </c>
      <c r="C10" s="3" t="s">
        <v>9711</v>
      </c>
      <c r="D10" s="3" t="s">
        <v>9886</v>
      </c>
      <c r="E10" s="3" t="s">
        <v>628</v>
      </c>
      <c r="F10" s="2">
        <v>9787506770040</v>
      </c>
      <c r="G10" s="4">
        <v>29.8</v>
      </c>
      <c r="H10" s="3" t="s">
        <v>150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20196164</v>
      </c>
      <c r="B11" s="3" t="s">
        <v>9887</v>
      </c>
      <c r="C11" s="3" t="s">
        <v>9711</v>
      </c>
      <c r="D11" s="3" t="s">
        <v>9888</v>
      </c>
      <c r="E11" s="3" t="s">
        <v>628</v>
      </c>
      <c r="F11" s="2">
        <v>9787506787178</v>
      </c>
      <c r="G11" s="4">
        <v>25</v>
      </c>
      <c r="H11" s="3" t="s">
        <v>219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20196165</v>
      </c>
      <c r="B12" s="3" t="s">
        <v>9889</v>
      </c>
      <c r="C12" s="3" t="s">
        <v>9711</v>
      </c>
      <c r="D12" s="3" t="s">
        <v>9890</v>
      </c>
      <c r="E12" s="3" t="s">
        <v>628</v>
      </c>
      <c r="F12" s="2">
        <v>9787521403459</v>
      </c>
      <c r="G12" s="4">
        <v>19.8</v>
      </c>
      <c r="H12" s="3" t="s">
        <v>70</v>
      </c>
      <c r="I12" s="10" t="s">
        <v>76</v>
      </c>
      <c r="J12" s="10" t="s">
        <v>75</v>
      </c>
      <c r="K12" s="10" t="s">
        <v>21</v>
      </c>
      <c r="L12" s="3" t="s">
        <v>22</v>
      </c>
    </row>
    <row r="13" ht="28.25" customHeight="1" spans="1:12">
      <c r="A13" s="2">
        <v>20196166</v>
      </c>
      <c r="B13" s="3" t="s">
        <v>9891</v>
      </c>
      <c r="C13" s="3" t="s">
        <v>9711</v>
      </c>
      <c r="D13" s="3" t="s">
        <v>9892</v>
      </c>
      <c r="E13" s="3" t="s">
        <v>628</v>
      </c>
      <c r="F13" s="2">
        <v>9787521404388</v>
      </c>
      <c r="G13" s="4">
        <v>20</v>
      </c>
      <c r="H13" s="3" t="s">
        <v>108</v>
      </c>
      <c r="I13" s="10" t="s">
        <v>76</v>
      </c>
      <c r="J13" s="10" t="s">
        <v>75</v>
      </c>
      <c r="K13" s="10" t="s">
        <v>21</v>
      </c>
      <c r="L13" s="3" t="s">
        <v>22</v>
      </c>
    </row>
    <row r="14" ht="28.25" customHeight="1" spans="1:12">
      <c r="A14" s="2">
        <v>20196167</v>
      </c>
      <c r="B14" s="3" t="s">
        <v>9893</v>
      </c>
      <c r="C14" s="3" t="s">
        <v>9711</v>
      </c>
      <c r="D14" s="3" t="s">
        <v>9894</v>
      </c>
      <c r="E14" s="3" t="s">
        <v>628</v>
      </c>
      <c r="F14" s="2">
        <v>9787521404395</v>
      </c>
      <c r="G14" s="4">
        <v>20</v>
      </c>
      <c r="H14" s="3" t="s">
        <v>108</v>
      </c>
      <c r="I14" s="10" t="s">
        <v>76</v>
      </c>
      <c r="J14" s="10" t="s">
        <v>75</v>
      </c>
      <c r="K14" s="10" t="s">
        <v>21</v>
      </c>
      <c r="L14" s="3" t="s">
        <v>22</v>
      </c>
    </row>
    <row r="15" ht="28.25" customHeight="1" spans="1:12">
      <c r="A15" s="2">
        <v>20196168</v>
      </c>
      <c r="B15" s="3" t="s">
        <v>9895</v>
      </c>
      <c r="C15" s="3" t="s">
        <v>9711</v>
      </c>
      <c r="D15" s="3" t="s">
        <v>8673</v>
      </c>
      <c r="E15" s="3" t="s">
        <v>883</v>
      </c>
      <c r="F15" s="2">
        <v>9787515913070</v>
      </c>
      <c r="G15" s="4">
        <v>45</v>
      </c>
      <c r="H15" s="3" t="s">
        <v>463</v>
      </c>
      <c r="I15" s="10" t="s">
        <v>75</v>
      </c>
      <c r="J15" s="10" t="s">
        <v>76</v>
      </c>
      <c r="K15" s="10" t="s">
        <v>21</v>
      </c>
      <c r="L15" s="3" t="s">
        <v>22</v>
      </c>
    </row>
    <row r="16" ht="28.25" customHeight="1" spans="1:12">
      <c r="A16" s="2">
        <v>20196169</v>
      </c>
      <c r="B16" s="3" t="s">
        <v>9896</v>
      </c>
      <c r="C16" s="3" t="s">
        <v>9711</v>
      </c>
      <c r="D16" s="3" t="s">
        <v>9897</v>
      </c>
      <c r="E16" s="3" t="s">
        <v>8439</v>
      </c>
      <c r="F16" s="2">
        <v>9787513217712</v>
      </c>
      <c r="G16" s="4">
        <v>38</v>
      </c>
      <c r="H16" s="3" t="s">
        <v>60</v>
      </c>
      <c r="I16" s="10" t="s">
        <v>21</v>
      </c>
      <c r="J16" s="7" t="s">
        <v>19</v>
      </c>
      <c r="K16" s="10" t="s">
        <v>75</v>
      </c>
      <c r="L16" s="3" t="s">
        <v>22</v>
      </c>
    </row>
    <row r="17" ht="28.25" customHeight="1" spans="1:12">
      <c r="A17" s="2">
        <v>20196170</v>
      </c>
      <c r="B17" s="3" t="s">
        <v>9898</v>
      </c>
      <c r="C17" s="3" t="s">
        <v>9711</v>
      </c>
      <c r="D17" s="3" t="s">
        <v>9897</v>
      </c>
      <c r="E17" s="3" t="s">
        <v>8439</v>
      </c>
      <c r="F17" s="2">
        <v>9787513217699</v>
      </c>
      <c r="G17" s="4">
        <v>39</v>
      </c>
      <c r="H17" s="3" t="s">
        <v>60</v>
      </c>
      <c r="I17" s="10" t="s">
        <v>21</v>
      </c>
      <c r="J17" s="7" t="s">
        <v>19</v>
      </c>
      <c r="K17" s="10" t="s">
        <v>75</v>
      </c>
      <c r="L17" s="3" t="s">
        <v>22</v>
      </c>
    </row>
    <row r="18" ht="28.25" customHeight="1" spans="1:12">
      <c r="A18" s="2">
        <v>20196171</v>
      </c>
      <c r="B18" s="3" t="s">
        <v>9899</v>
      </c>
      <c r="C18" s="3" t="s">
        <v>9711</v>
      </c>
      <c r="D18" s="3" t="s">
        <v>9259</v>
      </c>
      <c r="E18" s="3" t="s">
        <v>2678</v>
      </c>
      <c r="F18" s="2">
        <v>9787515814490</v>
      </c>
      <c r="G18" s="4">
        <v>29</v>
      </c>
      <c r="H18" s="3" t="s">
        <v>60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20196172</v>
      </c>
      <c r="B2" s="3" t="s">
        <v>9900</v>
      </c>
      <c r="C2" s="3" t="s">
        <v>9711</v>
      </c>
      <c r="D2" s="10" t="s">
        <v>9901</v>
      </c>
      <c r="E2" s="3" t="s">
        <v>2698</v>
      </c>
      <c r="F2" s="2">
        <v>9787568909112</v>
      </c>
      <c r="G2" s="4">
        <v>88</v>
      </c>
      <c r="H2" s="3" t="s">
        <v>169</v>
      </c>
      <c r="I2" s="8"/>
      <c r="J2" s="8"/>
      <c r="K2" s="8"/>
      <c r="L2" s="3" t="s">
        <v>22</v>
      </c>
    </row>
    <row r="3" ht="28.25" customHeight="1" spans="1:12">
      <c r="A3" s="2">
        <v>20196173</v>
      </c>
      <c r="B3" s="10" t="s">
        <v>9902</v>
      </c>
      <c r="C3" s="3" t="s">
        <v>9711</v>
      </c>
      <c r="D3" s="10" t="s">
        <v>9903</v>
      </c>
      <c r="E3" s="3" t="s">
        <v>2698</v>
      </c>
      <c r="F3" s="2">
        <v>9787568915311</v>
      </c>
      <c r="G3" s="4">
        <v>59</v>
      </c>
      <c r="H3" s="3" t="s">
        <v>173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20196174</v>
      </c>
      <c r="B4" s="3" t="s">
        <v>9904</v>
      </c>
      <c r="C4" s="3" t="s">
        <v>9905</v>
      </c>
      <c r="D4" s="3" t="s">
        <v>9906</v>
      </c>
      <c r="E4" s="3" t="s">
        <v>3475</v>
      </c>
      <c r="F4" s="2">
        <v>9787540226152</v>
      </c>
      <c r="G4" s="4">
        <v>29.8</v>
      </c>
      <c r="H4" s="3" t="s">
        <v>173</v>
      </c>
      <c r="I4" s="10" t="s">
        <v>21</v>
      </c>
      <c r="J4" s="10" t="s">
        <v>75</v>
      </c>
      <c r="K4" s="7" t="s">
        <v>19</v>
      </c>
      <c r="L4" s="3" t="s">
        <v>22</v>
      </c>
    </row>
    <row r="5" ht="28.25" customHeight="1" spans="1:12">
      <c r="A5" s="2">
        <v>20196175</v>
      </c>
      <c r="B5" s="3" t="s">
        <v>9907</v>
      </c>
      <c r="C5" s="3" t="s">
        <v>9905</v>
      </c>
      <c r="D5" s="3" t="s">
        <v>9908</v>
      </c>
      <c r="E5" s="3" t="s">
        <v>3475</v>
      </c>
      <c r="F5" s="2">
        <v>9787540226237</v>
      </c>
      <c r="G5" s="4">
        <v>29.8</v>
      </c>
      <c r="H5" s="3" t="s">
        <v>173</v>
      </c>
      <c r="I5" s="10" t="s">
        <v>21</v>
      </c>
      <c r="J5" s="10" t="s">
        <v>75</v>
      </c>
      <c r="K5" s="7" t="s">
        <v>19</v>
      </c>
      <c r="L5" s="3" t="s">
        <v>151</v>
      </c>
    </row>
    <row r="6" ht="28.25" customHeight="1" spans="1:12">
      <c r="A6" s="2">
        <v>20196176</v>
      </c>
      <c r="B6" s="3" t="s">
        <v>9909</v>
      </c>
      <c r="C6" s="3" t="s">
        <v>9905</v>
      </c>
      <c r="D6" s="3" t="s">
        <v>9910</v>
      </c>
      <c r="E6" s="3" t="s">
        <v>88</v>
      </c>
      <c r="F6" s="2">
        <v>9787564344498</v>
      </c>
      <c r="G6" s="4">
        <v>24</v>
      </c>
      <c r="H6" s="3" t="s">
        <v>60</v>
      </c>
      <c r="I6" s="7" t="s">
        <v>20</v>
      </c>
      <c r="J6" s="7" t="s">
        <v>19</v>
      </c>
      <c r="K6" s="10" t="s">
        <v>21</v>
      </c>
      <c r="L6" s="3" t="s">
        <v>22</v>
      </c>
    </row>
    <row r="7" ht="28.25" customHeight="1" spans="1:12">
      <c r="A7" s="2">
        <v>20196177</v>
      </c>
      <c r="B7" s="10" t="s">
        <v>9911</v>
      </c>
      <c r="C7" s="3" t="s">
        <v>9905</v>
      </c>
      <c r="D7" s="3" t="s">
        <v>9912</v>
      </c>
      <c r="E7" s="3" t="s">
        <v>3612</v>
      </c>
      <c r="F7" s="2">
        <v>9787116107694</v>
      </c>
      <c r="G7" s="4">
        <v>158</v>
      </c>
      <c r="H7" s="3" t="s">
        <v>177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20196178</v>
      </c>
      <c r="B8" s="3" t="s">
        <v>9913</v>
      </c>
      <c r="C8" s="3" t="s">
        <v>9905</v>
      </c>
      <c r="D8" s="3" t="s">
        <v>9914</v>
      </c>
      <c r="E8" s="3" t="s">
        <v>783</v>
      </c>
      <c r="F8" s="2">
        <v>9787520707343</v>
      </c>
      <c r="G8" s="4">
        <v>32</v>
      </c>
      <c r="H8" s="3" t="s">
        <v>115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20196179</v>
      </c>
      <c r="B9" s="3" t="s">
        <v>9915</v>
      </c>
      <c r="C9" s="3" t="s">
        <v>9905</v>
      </c>
      <c r="D9" s="3" t="s">
        <v>9916</v>
      </c>
      <c r="E9" s="3" t="s">
        <v>1211</v>
      </c>
      <c r="F9" s="2">
        <v>9787533546670</v>
      </c>
      <c r="G9" s="4">
        <v>46</v>
      </c>
      <c r="H9" s="3" t="s">
        <v>150</v>
      </c>
      <c r="I9" s="10" t="s">
        <v>21</v>
      </c>
      <c r="J9" s="7" t="s">
        <v>19</v>
      </c>
      <c r="K9" s="10" t="s">
        <v>75</v>
      </c>
      <c r="L9" s="3" t="s">
        <v>22</v>
      </c>
    </row>
    <row r="10" ht="28.25" customHeight="1" spans="1:12">
      <c r="A10" s="2">
        <v>20196180</v>
      </c>
      <c r="B10" s="3" t="s">
        <v>9917</v>
      </c>
      <c r="C10" s="3" t="s">
        <v>9905</v>
      </c>
      <c r="D10" s="3" t="s">
        <v>9918</v>
      </c>
      <c r="E10" s="3" t="s">
        <v>1211</v>
      </c>
      <c r="F10" s="2">
        <v>9787533555269</v>
      </c>
      <c r="G10" s="4">
        <v>88</v>
      </c>
      <c r="H10" s="3" t="s">
        <v>70</v>
      </c>
      <c r="I10" s="10" t="s">
        <v>75</v>
      </c>
      <c r="J10" s="10" t="s">
        <v>21</v>
      </c>
      <c r="K10" s="7" t="s">
        <v>19</v>
      </c>
      <c r="L10" s="3" t="s">
        <v>22</v>
      </c>
    </row>
    <row r="11" ht="28.25" customHeight="1" spans="1:12">
      <c r="A11" s="2">
        <v>20196181</v>
      </c>
      <c r="B11" s="3" t="s">
        <v>9919</v>
      </c>
      <c r="C11" s="3" t="s">
        <v>9905</v>
      </c>
      <c r="D11" s="3" t="s">
        <v>9920</v>
      </c>
      <c r="E11" s="3" t="s">
        <v>146</v>
      </c>
      <c r="F11" s="2">
        <v>9787535061980</v>
      </c>
      <c r="G11" s="4">
        <v>26</v>
      </c>
      <c r="H11" s="3" t="s">
        <v>485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20196182</v>
      </c>
      <c r="B12" s="3" t="s">
        <v>9921</v>
      </c>
      <c r="C12" s="3" t="s">
        <v>9905</v>
      </c>
      <c r="D12" s="3" t="s">
        <v>9922</v>
      </c>
      <c r="E12" s="3" t="s">
        <v>4074</v>
      </c>
      <c r="F12" s="2">
        <v>9787215118003</v>
      </c>
      <c r="G12" s="4">
        <v>58</v>
      </c>
      <c r="H12" s="3" t="s">
        <v>165</v>
      </c>
      <c r="I12" s="7" t="s">
        <v>20</v>
      </c>
      <c r="J12" s="7" t="s">
        <v>19</v>
      </c>
      <c r="K12" s="10" t="s">
        <v>21</v>
      </c>
      <c r="L12" s="3" t="s">
        <v>22</v>
      </c>
    </row>
    <row r="13" ht="28.25" customHeight="1" spans="1:12">
      <c r="A13" s="2">
        <v>20196183</v>
      </c>
      <c r="B13" s="3" t="s">
        <v>9923</v>
      </c>
      <c r="C13" s="3" t="s">
        <v>9905</v>
      </c>
      <c r="D13" s="3" t="s">
        <v>9924</v>
      </c>
      <c r="E13" s="3" t="s">
        <v>176</v>
      </c>
      <c r="F13" s="2">
        <v>9787122261939</v>
      </c>
      <c r="G13" s="4">
        <v>29.8</v>
      </c>
      <c r="H13" s="3" t="s">
        <v>128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20196184</v>
      </c>
      <c r="B14" s="3" t="s">
        <v>9925</v>
      </c>
      <c r="C14" s="3" t="s">
        <v>9905</v>
      </c>
      <c r="D14" s="3" t="s">
        <v>9926</v>
      </c>
      <c r="E14" s="3" t="s">
        <v>238</v>
      </c>
      <c r="F14" s="2">
        <v>9787204152254</v>
      </c>
      <c r="G14" s="4">
        <v>36</v>
      </c>
      <c r="H14" s="3" t="s">
        <v>411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20196185</v>
      </c>
      <c r="B15" s="3" t="s">
        <v>9927</v>
      </c>
      <c r="C15" s="3" t="s">
        <v>9905</v>
      </c>
      <c r="D15" s="3" t="s">
        <v>9926</v>
      </c>
      <c r="E15" s="3" t="s">
        <v>238</v>
      </c>
      <c r="F15" s="2">
        <v>9787204152261</v>
      </c>
      <c r="G15" s="4">
        <v>36</v>
      </c>
      <c r="H15" s="3" t="s">
        <v>411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20196186</v>
      </c>
      <c r="B16" s="3" t="s">
        <v>9928</v>
      </c>
      <c r="C16" s="3" t="s">
        <v>9905</v>
      </c>
      <c r="D16" s="3" t="s">
        <v>9926</v>
      </c>
      <c r="E16" s="3" t="s">
        <v>238</v>
      </c>
      <c r="F16" s="2">
        <v>9787204152247</v>
      </c>
      <c r="G16" s="4">
        <v>36</v>
      </c>
      <c r="H16" s="3" t="s">
        <v>411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20196187</v>
      </c>
      <c r="B17" s="3" t="s">
        <v>9929</v>
      </c>
      <c r="C17" s="3" t="s">
        <v>9905</v>
      </c>
      <c r="D17" s="3" t="s">
        <v>9097</v>
      </c>
      <c r="E17" s="3" t="s">
        <v>1807</v>
      </c>
      <c r="F17" s="2">
        <v>9787502963422</v>
      </c>
      <c r="G17" s="4">
        <v>10</v>
      </c>
      <c r="H17" s="3" t="s">
        <v>239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20196188</v>
      </c>
      <c r="B18" s="10" t="s">
        <v>9930</v>
      </c>
      <c r="C18" s="3" t="s">
        <v>9905</v>
      </c>
      <c r="D18" s="3" t="s">
        <v>9931</v>
      </c>
      <c r="E18" s="3" t="s">
        <v>32</v>
      </c>
      <c r="F18" s="2">
        <v>9787107322969</v>
      </c>
      <c r="G18" s="4">
        <v>29</v>
      </c>
      <c r="H18" s="3" t="s">
        <v>411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20196189</v>
      </c>
      <c r="B2" s="3" t="s">
        <v>9932</v>
      </c>
      <c r="C2" s="3" t="s">
        <v>9905</v>
      </c>
      <c r="D2" s="3" t="s">
        <v>9933</v>
      </c>
      <c r="E2" s="3" t="s">
        <v>399</v>
      </c>
      <c r="F2" s="2">
        <v>9787532897766</v>
      </c>
      <c r="G2" s="4">
        <v>20</v>
      </c>
      <c r="H2" s="3" t="s">
        <v>425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20196190</v>
      </c>
      <c r="B3" s="3" t="s">
        <v>9934</v>
      </c>
      <c r="C3" s="3" t="s">
        <v>9905</v>
      </c>
      <c r="D3" s="3" t="s">
        <v>9933</v>
      </c>
      <c r="E3" s="3" t="s">
        <v>399</v>
      </c>
      <c r="F3" s="2">
        <v>9787532897735</v>
      </c>
      <c r="G3" s="4">
        <v>20</v>
      </c>
      <c r="H3" s="3" t="s">
        <v>425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20196191</v>
      </c>
      <c r="B4" s="3" t="s">
        <v>9935</v>
      </c>
      <c r="C4" s="3" t="s">
        <v>9905</v>
      </c>
      <c r="D4" s="3" t="s">
        <v>9933</v>
      </c>
      <c r="E4" s="3" t="s">
        <v>399</v>
      </c>
      <c r="F4" s="2">
        <v>9787532897759</v>
      </c>
      <c r="G4" s="4">
        <v>20</v>
      </c>
      <c r="H4" s="3" t="s">
        <v>425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20196192</v>
      </c>
      <c r="B5" s="3" t="s">
        <v>9936</v>
      </c>
      <c r="C5" s="3" t="s">
        <v>9905</v>
      </c>
      <c r="D5" s="3" t="s">
        <v>9933</v>
      </c>
      <c r="E5" s="3" t="s">
        <v>399</v>
      </c>
      <c r="F5" s="2">
        <v>9787532897742</v>
      </c>
      <c r="G5" s="4">
        <v>20</v>
      </c>
      <c r="H5" s="3" t="s">
        <v>425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20196193</v>
      </c>
      <c r="B6" s="3" t="s">
        <v>9937</v>
      </c>
      <c r="C6" s="3" t="s">
        <v>9905</v>
      </c>
      <c r="D6" s="3" t="s">
        <v>9938</v>
      </c>
      <c r="E6" s="3" t="s">
        <v>820</v>
      </c>
      <c r="F6" s="2">
        <v>9787533183783</v>
      </c>
      <c r="G6" s="4">
        <v>36</v>
      </c>
      <c r="H6" s="3" t="s">
        <v>724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20196194</v>
      </c>
      <c r="B7" s="3" t="s">
        <v>9939</v>
      </c>
      <c r="C7" s="3" t="s">
        <v>9905</v>
      </c>
      <c r="D7" s="3" t="s">
        <v>9500</v>
      </c>
      <c r="E7" s="3" t="s">
        <v>1971</v>
      </c>
      <c r="F7" s="2">
        <v>9787537750240</v>
      </c>
      <c r="G7" s="4">
        <v>88</v>
      </c>
      <c r="H7" s="3" t="s">
        <v>430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20196195</v>
      </c>
      <c r="B8" s="3" t="s">
        <v>9940</v>
      </c>
      <c r="C8" s="3" t="s">
        <v>9905</v>
      </c>
      <c r="D8" s="3" t="s">
        <v>9500</v>
      </c>
      <c r="E8" s="3" t="s">
        <v>1971</v>
      </c>
      <c r="F8" s="2">
        <v>9787537750264</v>
      </c>
      <c r="G8" s="4">
        <v>88</v>
      </c>
      <c r="H8" s="3" t="s">
        <v>430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20196196</v>
      </c>
      <c r="B9" s="10" t="s">
        <v>9941</v>
      </c>
      <c r="C9" s="3" t="s">
        <v>9905</v>
      </c>
      <c r="D9" s="3" t="s">
        <v>9942</v>
      </c>
      <c r="E9" s="3" t="s">
        <v>720</v>
      </c>
      <c r="F9" s="2">
        <v>9787536969858</v>
      </c>
      <c r="G9" s="4">
        <v>39.8</v>
      </c>
      <c r="H9" s="3" t="s">
        <v>261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20196197</v>
      </c>
      <c r="B10" s="3" t="s">
        <v>9943</v>
      </c>
      <c r="C10" s="3" t="s">
        <v>9905</v>
      </c>
      <c r="D10" s="3" t="s">
        <v>9944</v>
      </c>
      <c r="E10" s="10" t="s">
        <v>5387</v>
      </c>
      <c r="F10" s="2">
        <v>9787543978164</v>
      </c>
      <c r="G10" s="4">
        <v>58</v>
      </c>
      <c r="H10" s="3" t="s">
        <v>173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20196198</v>
      </c>
      <c r="B11" s="3" t="s">
        <v>9945</v>
      </c>
      <c r="C11" s="3" t="s">
        <v>9905</v>
      </c>
      <c r="D11" s="3" t="s">
        <v>8081</v>
      </c>
      <c r="E11" s="3" t="s">
        <v>5822</v>
      </c>
      <c r="F11" s="2">
        <v>9787546936802</v>
      </c>
      <c r="G11" s="4">
        <v>29.8</v>
      </c>
      <c r="H11" s="3" t="s">
        <v>363</v>
      </c>
      <c r="I11" s="7" t="s">
        <v>19</v>
      </c>
      <c r="J11" s="10" t="s">
        <v>21</v>
      </c>
      <c r="K11" s="10" t="s">
        <v>75</v>
      </c>
      <c r="L11" s="3" t="s">
        <v>22</v>
      </c>
    </row>
    <row r="12" ht="28.25" customHeight="1" spans="1:12">
      <c r="A12" s="2">
        <v>20196199</v>
      </c>
      <c r="B12" s="3" t="s">
        <v>9946</v>
      </c>
      <c r="C12" s="3" t="s">
        <v>9905</v>
      </c>
      <c r="D12" s="3" t="s">
        <v>8081</v>
      </c>
      <c r="E12" s="3" t="s">
        <v>5822</v>
      </c>
      <c r="F12" s="2">
        <v>9787546936819</v>
      </c>
      <c r="G12" s="4">
        <v>29.8</v>
      </c>
      <c r="H12" s="3" t="s">
        <v>363</v>
      </c>
      <c r="I12" s="7" t="s">
        <v>19</v>
      </c>
      <c r="J12" s="10" t="s">
        <v>21</v>
      </c>
      <c r="K12" s="10" t="s">
        <v>75</v>
      </c>
      <c r="L12" s="3" t="s">
        <v>22</v>
      </c>
    </row>
    <row r="13" ht="28.25" customHeight="1" spans="1:12">
      <c r="A13" s="2">
        <v>20196200</v>
      </c>
      <c r="B13" s="3" t="s">
        <v>9947</v>
      </c>
      <c r="C13" s="3" t="s">
        <v>9905</v>
      </c>
      <c r="D13" s="3" t="s">
        <v>8081</v>
      </c>
      <c r="E13" s="3" t="s">
        <v>5822</v>
      </c>
      <c r="F13" s="2">
        <v>9787546936796</v>
      </c>
      <c r="G13" s="4">
        <v>29.8</v>
      </c>
      <c r="H13" s="3" t="s">
        <v>363</v>
      </c>
      <c r="I13" s="7" t="s">
        <v>19</v>
      </c>
      <c r="J13" s="10" t="s">
        <v>21</v>
      </c>
      <c r="K13" s="10" t="s">
        <v>75</v>
      </c>
      <c r="L13" s="3" t="s">
        <v>22</v>
      </c>
    </row>
    <row r="14" ht="28.25" customHeight="1" spans="1:12">
      <c r="A14" s="2">
        <v>20196201</v>
      </c>
      <c r="B14" s="3" t="s">
        <v>9948</v>
      </c>
      <c r="C14" s="3" t="s">
        <v>9905</v>
      </c>
      <c r="D14" s="3" t="s">
        <v>9949</v>
      </c>
      <c r="E14" s="3" t="s">
        <v>9218</v>
      </c>
      <c r="F14" s="2">
        <v>9787562543565</v>
      </c>
      <c r="G14" s="4">
        <v>36</v>
      </c>
      <c r="H14" s="3" t="s">
        <v>74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20196202</v>
      </c>
      <c r="B15" s="3" t="s">
        <v>9950</v>
      </c>
      <c r="C15" s="3" t="s">
        <v>9905</v>
      </c>
      <c r="D15" s="3" t="s">
        <v>9951</v>
      </c>
      <c r="E15" s="3" t="s">
        <v>3110</v>
      </c>
      <c r="F15" s="2">
        <v>9787511358585</v>
      </c>
      <c r="G15" s="4">
        <v>39.8</v>
      </c>
      <c r="H15" s="3" t="s">
        <v>278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20196203</v>
      </c>
      <c r="B16" s="3" t="s">
        <v>9952</v>
      </c>
      <c r="C16" s="3" t="s">
        <v>9905</v>
      </c>
      <c r="D16" s="3" t="s">
        <v>9953</v>
      </c>
      <c r="E16" s="3" t="s">
        <v>2608</v>
      </c>
      <c r="F16" s="2">
        <v>9787503883873</v>
      </c>
      <c r="G16" s="4">
        <v>120</v>
      </c>
      <c r="H16" s="3" t="s">
        <v>128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20196204</v>
      </c>
      <c r="B17" s="3" t="s">
        <v>9954</v>
      </c>
      <c r="C17" s="3" t="s">
        <v>9905</v>
      </c>
      <c r="D17" s="3" t="s">
        <v>9955</v>
      </c>
      <c r="E17" s="3" t="s">
        <v>2608</v>
      </c>
      <c r="F17" s="2">
        <v>9787503872228</v>
      </c>
      <c r="G17" s="4">
        <v>39</v>
      </c>
      <c r="H17" s="3" t="s">
        <v>659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20196205</v>
      </c>
      <c r="B18" s="3" t="s">
        <v>9956</v>
      </c>
      <c r="C18" s="3" t="s">
        <v>9905</v>
      </c>
      <c r="D18" s="3" t="s">
        <v>9957</v>
      </c>
      <c r="E18" s="3" t="s">
        <v>2608</v>
      </c>
      <c r="F18" s="2">
        <v>9787503897184</v>
      </c>
      <c r="G18" s="4">
        <v>9.8</v>
      </c>
      <c r="H18" s="3" t="s">
        <v>70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20196206</v>
      </c>
      <c r="B2" s="3" t="s">
        <v>9958</v>
      </c>
      <c r="C2" s="3" t="s">
        <v>9905</v>
      </c>
      <c r="D2" s="3" t="s">
        <v>9959</v>
      </c>
      <c r="E2" s="3" t="s">
        <v>874</v>
      </c>
      <c r="F2" s="2">
        <v>9787109199019</v>
      </c>
      <c r="G2" s="4">
        <v>39</v>
      </c>
      <c r="H2" s="3" t="s">
        <v>41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20196207</v>
      </c>
      <c r="B3" s="3" t="s">
        <v>9960</v>
      </c>
      <c r="C3" s="3" t="s">
        <v>9905</v>
      </c>
      <c r="D3" s="3" t="s">
        <v>3116</v>
      </c>
      <c r="E3" s="3" t="s">
        <v>874</v>
      </c>
      <c r="F3" s="2">
        <v>9787109235113</v>
      </c>
      <c r="G3" s="4">
        <v>48</v>
      </c>
      <c r="H3" s="3" t="s">
        <v>101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20196208</v>
      </c>
      <c r="B4" s="10" t="s">
        <v>9961</v>
      </c>
      <c r="C4" s="3" t="s">
        <v>9905</v>
      </c>
      <c r="D4" s="3" t="s">
        <v>9962</v>
      </c>
      <c r="E4" s="3" t="s">
        <v>874</v>
      </c>
      <c r="F4" s="2">
        <v>9787109243897</v>
      </c>
      <c r="G4" s="4">
        <v>46</v>
      </c>
      <c r="H4" s="3" t="s">
        <v>169</v>
      </c>
      <c r="I4" s="7" t="s">
        <v>19</v>
      </c>
      <c r="J4" s="10" t="s">
        <v>21</v>
      </c>
      <c r="K4" s="8"/>
      <c r="L4" s="3" t="s">
        <v>22</v>
      </c>
    </row>
    <row r="5" ht="28.25" customHeight="1" spans="1:12">
      <c r="A5" s="2">
        <v>20196209</v>
      </c>
      <c r="B5" s="10" t="s">
        <v>9963</v>
      </c>
      <c r="C5" s="3" t="s">
        <v>9905</v>
      </c>
      <c r="D5" s="3" t="s">
        <v>3116</v>
      </c>
      <c r="E5" s="3" t="s">
        <v>874</v>
      </c>
      <c r="F5" s="2">
        <v>9787109238916</v>
      </c>
      <c r="G5" s="4">
        <v>73.5</v>
      </c>
      <c r="H5" s="3" t="s">
        <v>65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20196210</v>
      </c>
      <c r="B6" s="3" t="s">
        <v>9964</v>
      </c>
      <c r="C6" s="3" t="s">
        <v>9905</v>
      </c>
      <c r="D6" s="3" t="s">
        <v>9965</v>
      </c>
      <c r="E6" s="10" t="s">
        <v>587</v>
      </c>
      <c r="F6" s="2">
        <v>9787511625526</v>
      </c>
      <c r="G6" s="4">
        <v>100</v>
      </c>
      <c r="H6" s="3" t="s">
        <v>128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20196211</v>
      </c>
      <c r="B7" s="3" t="s">
        <v>9966</v>
      </c>
      <c r="C7" s="3" t="s">
        <v>9905</v>
      </c>
      <c r="D7" s="3" t="s">
        <v>9967</v>
      </c>
      <c r="E7" s="3" t="s">
        <v>883</v>
      </c>
      <c r="F7" s="2">
        <v>9787515910703</v>
      </c>
      <c r="G7" s="4">
        <v>29</v>
      </c>
      <c r="H7" s="3" t="s">
        <v>60</v>
      </c>
      <c r="I7" s="10" t="s">
        <v>76</v>
      </c>
      <c r="J7" s="10" t="s">
        <v>75</v>
      </c>
      <c r="K7" s="10" t="s">
        <v>21</v>
      </c>
      <c r="L7" s="3" t="s">
        <v>22</v>
      </c>
    </row>
    <row r="8" ht="28.25" customHeight="1" spans="1:12">
      <c r="A8" s="2">
        <v>20196212</v>
      </c>
      <c r="B8" s="10" t="s">
        <v>9968</v>
      </c>
      <c r="C8" s="3" t="s">
        <v>9905</v>
      </c>
      <c r="D8" s="3" t="s">
        <v>9969</v>
      </c>
      <c r="E8" s="3" t="s">
        <v>324</v>
      </c>
      <c r="F8" s="2">
        <v>9787508675565</v>
      </c>
      <c r="G8" s="4">
        <v>19.8</v>
      </c>
      <c r="H8" s="3" t="s">
        <v>425</v>
      </c>
      <c r="I8" s="10" t="s">
        <v>76</v>
      </c>
      <c r="J8" s="10" t="s">
        <v>75</v>
      </c>
      <c r="K8" s="10" t="s">
        <v>21</v>
      </c>
      <c r="L8" s="3" t="s">
        <v>22</v>
      </c>
    </row>
    <row r="9" ht="28.25" customHeight="1" spans="1:12">
      <c r="A9" s="2">
        <v>20196213</v>
      </c>
      <c r="B9" s="10" t="s">
        <v>9970</v>
      </c>
      <c r="C9" s="3" t="s">
        <v>9905</v>
      </c>
      <c r="D9" s="3" t="s">
        <v>9971</v>
      </c>
      <c r="E9" s="3" t="s">
        <v>324</v>
      </c>
      <c r="F9" s="2">
        <v>9787508675435</v>
      </c>
      <c r="G9" s="4">
        <v>19.8</v>
      </c>
      <c r="H9" s="3" t="s">
        <v>425</v>
      </c>
      <c r="I9" s="10" t="s">
        <v>76</v>
      </c>
      <c r="J9" s="10" t="s">
        <v>75</v>
      </c>
      <c r="K9" s="10" t="s">
        <v>21</v>
      </c>
      <c r="L9" s="3" t="s">
        <v>22</v>
      </c>
    </row>
    <row r="10" ht="28.25" customHeight="1" spans="1:12">
      <c r="A10" s="2">
        <v>20196214</v>
      </c>
      <c r="B10" s="10" t="s">
        <v>9972</v>
      </c>
      <c r="C10" s="3" t="s">
        <v>9905</v>
      </c>
      <c r="D10" s="3" t="s">
        <v>9973</v>
      </c>
      <c r="E10" s="3" t="s">
        <v>324</v>
      </c>
      <c r="F10" s="2">
        <v>9787508675558</v>
      </c>
      <c r="G10" s="4">
        <v>19.8</v>
      </c>
      <c r="H10" s="3" t="s">
        <v>425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20196215</v>
      </c>
      <c r="B11" s="3" t="s">
        <v>9974</v>
      </c>
      <c r="C11" s="3" t="s">
        <v>9905</v>
      </c>
      <c r="D11" s="3" t="s">
        <v>9975</v>
      </c>
      <c r="E11" s="3" t="s">
        <v>2698</v>
      </c>
      <c r="F11" s="2">
        <v>9787568905619</v>
      </c>
      <c r="G11" s="4">
        <v>138</v>
      </c>
      <c r="H11" s="3" t="s">
        <v>97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20196216</v>
      </c>
      <c r="B12" s="3" t="s">
        <v>9976</v>
      </c>
      <c r="C12" s="3" t="s">
        <v>9977</v>
      </c>
      <c r="D12" s="3" t="s">
        <v>7166</v>
      </c>
      <c r="E12" s="3" t="s">
        <v>916</v>
      </c>
      <c r="F12" s="2">
        <v>9787533686789</v>
      </c>
      <c r="G12" s="4">
        <v>23</v>
      </c>
      <c r="H12" s="3" t="s">
        <v>115</v>
      </c>
      <c r="I12" s="10" t="s">
        <v>21</v>
      </c>
      <c r="J12" s="7" t="s">
        <v>19</v>
      </c>
      <c r="K12" s="8"/>
      <c r="L12" s="3" t="s">
        <v>22</v>
      </c>
    </row>
    <row r="13" ht="28.25" customHeight="1" spans="1:12">
      <c r="A13" s="2">
        <v>20196217</v>
      </c>
      <c r="B13" s="10" t="s">
        <v>9978</v>
      </c>
      <c r="C13" s="3" t="s">
        <v>9977</v>
      </c>
      <c r="D13" s="3" t="s">
        <v>8494</v>
      </c>
      <c r="E13" s="3" t="s">
        <v>765</v>
      </c>
      <c r="F13" s="2">
        <v>9787533770860</v>
      </c>
      <c r="G13" s="4">
        <v>15</v>
      </c>
      <c r="H13" s="3" t="s">
        <v>261</v>
      </c>
      <c r="I13" s="10" t="s">
        <v>75</v>
      </c>
      <c r="J13" s="10" t="s">
        <v>21</v>
      </c>
      <c r="K13" s="10" t="s">
        <v>76</v>
      </c>
      <c r="L13" s="3" t="s">
        <v>22</v>
      </c>
    </row>
    <row r="14" ht="28.25" customHeight="1" spans="1:12">
      <c r="A14" s="2">
        <v>20196218</v>
      </c>
      <c r="B14" s="3" t="s">
        <v>9979</v>
      </c>
      <c r="C14" s="3" t="s">
        <v>9977</v>
      </c>
      <c r="D14" s="3" t="s">
        <v>9717</v>
      </c>
      <c r="E14" s="3" t="s">
        <v>765</v>
      </c>
      <c r="F14" s="2">
        <v>9787533774318</v>
      </c>
      <c r="G14" s="4">
        <v>30</v>
      </c>
      <c r="H14" s="3" t="s">
        <v>169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20196219</v>
      </c>
      <c r="B15" s="3" t="s">
        <v>9980</v>
      </c>
      <c r="C15" s="3" t="s">
        <v>9977</v>
      </c>
      <c r="D15" s="3" t="s">
        <v>9981</v>
      </c>
      <c r="E15" s="3" t="s">
        <v>921</v>
      </c>
      <c r="F15" s="2">
        <v>9787539867458</v>
      </c>
      <c r="G15" s="4">
        <v>68</v>
      </c>
      <c r="H15" s="3" t="s">
        <v>278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20196220</v>
      </c>
      <c r="B16" s="3" t="s">
        <v>9982</v>
      </c>
      <c r="C16" s="3" t="s">
        <v>9977</v>
      </c>
      <c r="D16" s="3" t="s">
        <v>3963</v>
      </c>
      <c r="E16" s="3" t="s">
        <v>64</v>
      </c>
      <c r="F16" s="2">
        <v>9787550016279</v>
      </c>
      <c r="G16" s="4">
        <v>29</v>
      </c>
      <c r="H16" s="3" t="s">
        <v>60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20196221</v>
      </c>
      <c r="B17" s="3" t="s">
        <v>9983</v>
      </c>
      <c r="C17" s="3" t="s">
        <v>9977</v>
      </c>
      <c r="D17" s="3" t="s">
        <v>943</v>
      </c>
      <c r="E17" s="3" t="s">
        <v>17</v>
      </c>
      <c r="F17" s="2">
        <v>9787200133363</v>
      </c>
      <c r="G17" s="4">
        <v>23.8</v>
      </c>
      <c r="H17" s="3" t="s">
        <v>78</v>
      </c>
      <c r="I17" s="10" t="s">
        <v>75</v>
      </c>
      <c r="J17" s="10" t="s">
        <v>21</v>
      </c>
      <c r="K17" s="8"/>
      <c r="L17" s="3" t="s">
        <v>151</v>
      </c>
    </row>
    <row r="18" ht="28.25" customHeight="1" spans="1:12">
      <c r="A18" s="2">
        <v>20196222</v>
      </c>
      <c r="B18" s="3" t="s">
        <v>9984</v>
      </c>
      <c r="C18" s="3" t="s">
        <v>9977</v>
      </c>
      <c r="D18" s="3" t="s">
        <v>943</v>
      </c>
      <c r="E18" s="3" t="s">
        <v>17</v>
      </c>
      <c r="F18" s="2">
        <v>9787200133387</v>
      </c>
      <c r="G18" s="4">
        <v>23.8</v>
      </c>
      <c r="H18" s="3" t="s">
        <v>78</v>
      </c>
      <c r="I18" s="10" t="s">
        <v>75</v>
      </c>
      <c r="J18" s="10" t="s">
        <v>21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20196223</v>
      </c>
      <c r="B2" s="3" t="s">
        <v>9985</v>
      </c>
      <c r="C2" s="3" t="s">
        <v>9977</v>
      </c>
      <c r="D2" s="3" t="s">
        <v>9986</v>
      </c>
      <c r="E2" s="3" t="s">
        <v>17</v>
      </c>
      <c r="F2" s="2">
        <v>9787200139938</v>
      </c>
      <c r="G2" s="4">
        <v>42.8</v>
      </c>
      <c r="H2" s="3" t="s">
        <v>466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20196224</v>
      </c>
      <c r="B3" s="3" t="s">
        <v>9987</v>
      </c>
      <c r="C3" s="3" t="s">
        <v>9977</v>
      </c>
      <c r="D3" s="3" t="s">
        <v>9986</v>
      </c>
      <c r="E3" s="3" t="s">
        <v>17</v>
      </c>
      <c r="F3" s="2">
        <v>9787200140484</v>
      </c>
      <c r="G3" s="4">
        <v>42.8</v>
      </c>
      <c r="H3" s="3" t="s">
        <v>466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20196225</v>
      </c>
      <c r="B4" s="3" t="s">
        <v>9988</v>
      </c>
      <c r="C4" s="3" t="s">
        <v>9977</v>
      </c>
      <c r="D4" s="3" t="s">
        <v>9986</v>
      </c>
      <c r="E4" s="3" t="s">
        <v>17</v>
      </c>
      <c r="F4" s="2">
        <v>9787200139945</v>
      </c>
      <c r="G4" s="4">
        <v>42.8</v>
      </c>
      <c r="H4" s="3" t="s">
        <v>466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20196226</v>
      </c>
      <c r="B5" s="3" t="s">
        <v>9989</v>
      </c>
      <c r="C5" s="3" t="s">
        <v>9977</v>
      </c>
      <c r="D5" s="3" t="s">
        <v>9990</v>
      </c>
      <c r="E5" s="10" t="s">
        <v>967</v>
      </c>
      <c r="F5" s="2">
        <v>9787512424739</v>
      </c>
      <c r="G5" s="4">
        <v>29</v>
      </c>
      <c r="H5" s="3" t="s">
        <v>137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20196227</v>
      </c>
      <c r="B6" s="3" t="s">
        <v>9991</v>
      </c>
      <c r="C6" s="3" t="s">
        <v>9977</v>
      </c>
      <c r="D6" s="3" t="s">
        <v>9992</v>
      </c>
      <c r="E6" s="3" t="s">
        <v>1006</v>
      </c>
      <c r="F6" s="2">
        <v>9787530484555</v>
      </c>
      <c r="G6" s="4">
        <v>39.8</v>
      </c>
      <c r="H6" s="3" t="s">
        <v>74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20196228</v>
      </c>
      <c r="B7" s="10" t="s">
        <v>9993</v>
      </c>
      <c r="C7" s="3" t="s">
        <v>9977</v>
      </c>
      <c r="D7" s="3" t="s">
        <v>6645</v>
      </c>
      <c r="E7" s="3" t="s">
        <v>3447</v>
      </c>
      <c r="F7" s="2">
        <v>9787559627155</v>
      </c>
      <c r="G7" s="4">
        <v>118</v>
      </c>
      <c r="H7" s="3" t="s">
        <v>108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20196229</v>
      </c>
      <c r="B8" s="10" t="s">
        <v>9994</v>
      </c>
      <c r="C8" s="3" t="s">
        <v>9977</v>
      </c>
      <c r="D8" s="3" t="s">
        <v>9995</v>
      </c>
      <c r="E8" s="3" t="s">
        <v>6648</v>
      </c>
      <c r="F8" s="2">
        <v>9787559201515</v>
      </c>
      <c r="G8" s="4">
        <v>69</v>
      </c>
      <c r="H8" s="3" t="s">
        <v>74</v>
      </c>
      <c r="I8" s="10" t="s">
        <v>21</v>
      </c>
      <c r="J8" s="7" t="s">
        <v>19</v>
      </c>
      <c r="K8" s="7" t="s">
        <v>20</v>
      </c>
      <c r="L8" s="3" t="s">
        <v>22</v>
      </c>
    </row>
    <row r="9" ht="28.25" customHeight="1" spans="1:12">
      <c r="A9" s="2">
        <v>20196230</v>
      </c>
      <c r="B9" s="5" t="s">
        <v>9996</v>
      </c>
      <c r="C9" s="3" t="s">
        <v>9977</v>
      </c>
      <c r="D9" s="3" t="s">
        <v>9997</v>
      </c>
      <c r="E9" s="3" t="s">
        <v>9998</v>
      </c>
      <c r="F9" s="2">
        <v>9787503041242</v>
      </c>
      <c r="G9" s="4">
        <v>28</v>
      </c>
      <c r="H9" s="3" t="s">
        <v>78</v>
      </c>
      <c r="I9" s="10" t="s">
        <v>21</v>
      </c>
      <c r="J9" s="7" t="s">
        <v>19</v>
      </c>
      <c r="K9" s="7" t="s">
        <v>20</v>
      </c>
      <c r="L9" s="3" t="s">
        <v>22</v>
      </c>
    </row>
    <row r="10" ht="28.25" customHeight="1" spans="1:12">
      <c r="A10" s="2">
        <v>20196231</v>
      </c>
      <c r="B10" s="3" t="s">
        <v>9999</v>
      </c>
      <c r="C10" s="3" t="s">
        <v>9977</v>
      </c>
      <c r="D10" s="3" t="s">
        <v>9302</v>
      </c>
      <c r="E10" s="3" t="s">
        <v>7269</v>
      </c>
      <c r="F10" s="2">
        <v>9787807047506</v>
      </c>
      <c r="G10" s="4">
        <v>21.8</v>
      </c>
      <c r="H10" s="3" t="s">
        <v>659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20196232</v>
      </c>
      <c r="B11" s="10" t="s">
        <v>10000</v>
      </c>
      <c r="C11" s="3" t="s">
        <v>9977</v>
      </c>
      <c r="D11" s="3" t="s">
        <v>10001</v>
      </c>
      <c r="E11" s="3" t="s">
        <v>88</v>
      </c>
      <c r="F11" s="2">
        <v>9787564363185</v>
      </c>
      <c r="G11" s="4">
        <v>36</v>
      </c>
      <c r="H11" s="3" t="s">
        <v>466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20196233</v>
      </c>
      <c r="B12" s="3" t="s">
        <v>10002</v>
      </c>
      <c r="C12" s="3" t="s">
        <v>9977</v>
      </c>
      <c r="D12" s="3" t="s">
        <v>9304</v>
      </c>
      <c r="E12" s="3" t="s">
        <v>2788</v>
      </c>
      <c r="F12" s="2">
        <v>9787550513433</v>
      </c>
      <c r="G12" s="4">
        <v>20</v>
      </c>
      <c r="H12" s="3" t="s">
        <v>18</v>
      </c>
      <c r="I12" s="10" t="s">
        <v>21</v>
      </c>
      <c r="J12" s="7" t="s">
        <v>19</v>
      </c>
      <c r="K12" s="10" t="s">
        <v>75</v>
      </c>
      <c r="L12" s="3" t="s">
        <v>22</v>
      </c>
    </row>
    <row r="13" ht="28.25" customHeight="1" spans="1:12">
      <c r="A13" s="2">
        <v>20196234</v>
      </c>
      <c r="B13" s="3" t="s">
        <v>10003</v>
      </c>
      <c r="C13" s="3" t="s">
        <v>9977</v>
      </c>
      <c r="D13" s="3" t="s">
        <v>9304</v>
      </c>
      <c r="E13" s="3" t="s">
        <v>2788</v>
      </c>
      <c r="F13" s="2">
        <v>9787550513426</v>
      </c>
      <c r="G13" s="4">
        <v>20</v>
      </c>
      <c r="H13" s="3" t="s">
        <v>18</v>
      </c>
      <c r="I13" s="10" t="s">
        <v>21</v>
      </c>
      <c r="J13" s="7" t="s">
        <v>19</v>
      </c>
      <c r="K13" s="10" t="s">
        <v>75</v>
      </c>
      <c r="L13" s="3" t="s">
        <v>22</v>
      </c>
    </row>
    <row r="14" ht="28.25" customHeight="1" spans="1:12">
      <c r="A14" s="2">
        <v>20196235</v>
      </c>
      <c r="B14" s="3" t="s">
        <v>10004</v>
      </c>
      <c r="C14" s="3" t="s">
        <v>9977</v>
      </c>
      <c r="D14" s="3" t="s">
        <v>10005</v>
      </c>
      <c r="E14" s="3" t="s">
        <v>10006</v>
      </c>
      <c r="F14" s="2">
        <v>9787563236367</v>
      </c>
      <c r="G14" s="4">
        <v>35</v>
      </c>
      <c r="H14" s="3" t="s">
        <v>268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20196236</v>
      </c>
      <c r="B15" s="3" t="s">
        <v>10007</v>
      </c>
      <c r="C15" s="3" t="s">
        <v>9977</v>
      </c>
      <c r="D15" s="3" t="s">
        <v>10008</v>
      </c>
      <c r="E15" s="3" t="s">
        <v>10006</v>
      </c>
      <c r="F15" s="2">
        <v>9787563236381</v>
      </c>
      <c r="G15" s="4">
        <v>35</v>
      </c>
      <c r="H15" s="3" t="s">
        <v>268</v>
      </c>
      <c r="I15" s="7" t="s">
        <v>20</v>
      </c>
      <c r="J15" s="7" t="s">
        <v>19</v>
      </c>
      <c r="K15" s="10" t="s">
        <v>21</v>
      </c>
      <c r="L15" s="3" t="s">
        <v>22</v>
      </c>
    </row>
    <row r="16" ht="28.25" customHeight="1" spans="1:12">
      <c r="A16" s="2">
        <v>20196237</v>
      </c>
      <c r="B16" s="3" t="s">
        <v>10009</v>
      </c>
      <c r="C16" s="3" t="s">
        <v>9977</v>
      </c>
      <c r="D16" s="3" t="s">
        <v>10010</v>
      </c>
      <c r="E16" s="3" t="s">
        <v>10006</v>
      </c>
      <c r="F16" s="2">
        <v>9787563236343</v>
      </c>
      <c r="G16" s="4">
        <v>28</v>
      </c>
      <c r="H16" s="3" t="s">
        <v>268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28.25" customHeight="1" spans="1:12">
      <c r="A17" s="2">
        <v>20196238</v>
      </c>
      <c r="B17" s="3" t="s">
        <v>10011</v>
      </c>
      <c r="C17" s="3" t="s">
        <v>9977</v>
      </c>
      <c r="D17" s="3" t="s">
        <v>10012</v>
      </c>
      <c r="E17" s="3" t="s">
        <v>10006</v>
      </c>
      <c r="F17" s="2">
        <v>9787563236374</v>
      </c>
      <c r="G17" s="4">
        <v>24</v>
      </c>
      <c r="H17" s="3" t="s">
        <v>268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20196239</v>
      </c>
      <c r="B18" s="10" t="s">
        <v>10013</v>
      </c>
      <c r="C18" s="3" t="s">
        <v>9977</v>
      </c>
      <c r="D18" s="3" t="s">
        <v>3109</v>
      </c>
      <c r="E18" s="3" t="s">
        <v>3565</v>
      </c>
      <c r="F18" s="2">
        <v>9787509014530</v>
      </c>
      <c r="G18" s="4">
        <v>150</v>
      </c>
      <c r="H18" s="3" t="s">
        <v>165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20196240</v>
      </c>
      <c r="B2" s="3" t="s">
        <v>10014</v>
      </c>
      <c r="C2" s="3" t="s">
        <v>9977</v>
      </c>
      <c r="D2" s="3" t="s">
        <v>10015</v>
      </c>
      <c r="E2" s="3" t="s">
        <v>3612</v>
      </c>
      <c r="F2" s="2">
        <v>9787116096943</v>
      </c>
      <c r="G2" s="4">
        <v>68</v>
      </c>
      <c r="H2" s="3" t="s">
        <v>278</v>
      </c>
      <c r="I2" s="7" t="s">
        <v>19</v>
      </c>
      <c r="J2" s="7" t="s">
        <v>20</v>
      </c>
      <c r="K2" s="8"/>
      <c r="L2" s="3" t="s">
        <v>22</v>
      </c>
    </row>
    <row r="3" ht="28.25" customHeight="1" spans="1:12">
      <c r="A3" s="2">
        <v>20196241</v>
      </c>
      <c r="B3" s="3" t="s">
        <v>10016</v>
      </c>
      <c r="C3" s="3" t="s">
        <v>9977</v>
      </c>
      <c r="D3" s="3" t="s">
        <v>10017</v>
      </c>
      <c r="E3" s="3" t="s">
        <v>1110</v>
      </c>
      <c r="F3" s="2">
        <v>9787121320910</v>
      </c>
      <c r="G3" s="4">
        <v>39.8</v>
      </c>
      <c r="H3" s="3" t="s">
        <v>425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20196242</v>
      </c>
      <c r="B4" s="10" t="s">
        <v>10018</v>
      </c>
      <c r="C4" s="3" t="s">
        <v>9977</v>
      </c>
      <c r="D4" s="3" t="s">
        <v>10019</v>
      </c>
      <c r="E4" s="3" t="s">
        <v>1110</v>
      </c>
      <c r="F4" s="2">
        <v>9787121326233</v>
      </c>
      <c r="G4" s="4">
        <v>58</v>
      </c>
      <c r="H4" s="3" t="s">
        <v>182</v>
      </c>
      <c r="I4" s="10" t="s">
        <v>76</v>
      </c>
      <c r="J4" s="10" t="s">
        <v>75</v>
      </c>
      <c r="K4" s="10" t="s">
        <v>21</v>
      </c>
      <c r="L4" s="3" t="s">
        <v>22</v>
      </c>
    </row>
    <row r="5" ht="28.25" customHeight="1" spans="1:12">
      <c r="A5" s="2">
        <v>20196243</v>
      </c>
      <c r="B5" s="10" t="s">
        <v>10020</v>
      </c>
      <c r="C5" s="3" t="s">
        <v>9977</v>
      </c>
      <c r="D5" s="3" t="s">
        <v>10021</v>
      </c>
      <c r="E5" s="3" t="s">
        <v>1110</v>
      </c>
      <c r="F5" s="2">
        <v>9787121357824</v>
      </c>
      <c r="G5" s="4">
        <v>39.8</v>
      </c>
      <c r="H5" s="3" t="s">
        <v>78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20196244</v>
      </c>
      <c r="B6" s="13" t="s">
        <v>10022</v>
      </c>
      <c r="C6" s="3" t="s">
        <v>9977</v>
      </c>
      <c r="D6" s="3" t="s">
        <v>10023</v>
      </c>
      <c r="E6" s="3" t="s">
        <v>1110</v>
      </c>
      <c r="F6" s="2">
        <v>9787121357817</v>
      </c>
      <c r="G6" s="4">
        <v>45</v>
      </c>
      <c r="H6" s="3" t="s">
        <v>78</v>
      </c>
      <c r="I6" s="7" t="s">
        <v>19</v>
      </c>
      <c r="J6" s="10" t="s">
        <v>21</v>
      </c>
      <c r="K6" s="9" t="s">
        <v>20</v>
      </c>
      <c r="L6" s="3" t="s">
        <v>22</v>
      </c>
    </row>
    <row r="7" ht="28.25" customHeight="1" spans="1:12">
      <c r="A7" s="2">
        <v>20196245</v>
      </c>
      <c r="B7" s="3" t="s">
        <v>10024</v>
      </c>
      <c r="C7" s="3" t="s">
        <v>9977</v>
      </c>
      <c r="D7" s="3" t="s">
        <v>10025</v>
      </c>
      <c r="E7" s="3" t="s">
        <v>1110</v>
      </c>
      <c r="F7" s="2">
        <v>9787121298370</v>
      </c>
      <c r="G7" s="4">
        <v>35</v>
      </c>
      <c r="H7" s="3" t="s">
        <v>199</v>
      </c>
      <c r="I7" s="10" t="s">
        <v>75</v>
      </c>
      <c r="J7" s="10" t="s">
        <v>21</v>
      </c>
      <c r="K7" s="8"/>
      <c r="L7" s="3" t="s">
        <v>22</v>
      </c>
    </row>
    <row r="8" ht="28.25" customHeight="1" spans="1:12">
      <c r="A8" s="2">
        <v>20196246</v>
      </c>
      <c r="B8" s="3" t="s">
        <v>10026</v>
      </c>
      <c r="C8" s="3" t="s">
        <v>9977</v>
      </c>
      <c r="D8" s="3" t="s">
        <v>10027</v>
      </c>
      <c r="E8" s="3" t="s">
        <v>7307</v>
      </c>
      <c r="F8" s="2">
        <v>9787564759568</v>
      </c>
      <c r="G8" s="4">
        <v>79.8</v>
      </c>
      <c r="H8" s="3" t="s">
        <v>18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20196247</v>
      </c>
      <c r="B9" s="3" t="s">
        <v>10028</v>
      </c>
      <c r="C9" s="3" t="s">
        <v>9977</v>
      </c>
      <c r="D9" s="3" t="s">
        <v>10029</v>
      </c>
      <c r="E9" s="3" t="s">
        <v>6696</v>
      </c>
      <c r="F9" s="2">
        <v>9787566906403</v>
      </c>
      <c r="G9" s="4">
        <v>28</v>
      </c>
      <c r="H9" s="3" t="s">
        <v>150</v>
      </c>
      <c r="I9" s="7" t="s">
        <v>19</v>
      </c>
      <c r="J9" s="10" t="s">
        <v>21</v>
      </c>
      <c r="K9" s="10" t="s">
        <v>75</v>
      </c>
      <c r="L9" s="3" t="s">
        <v>22</v>
      </c>
    </row>
    <row r="10" ht="28.25" customHeight="1" spans="1:12">
      <c r="A10" s="2">
        <v>20196248</v>
      </c>
      <c r="B10" s="3" t="s">
        <v>10030</v>
      </c>
      <c r="C10" s="3" t="s">
        <v>9977</v>
      </c>
      <c r="D10" s="3" t="s">
        <v>10029</v>
      </c>
      <c r="E10" s="3" t="s">
        <v>6696</v>
      </c>
      <c r="F10" s="2">
        <v>9787566906410</v>
      </c>
      <c r="G10" s="4">
        <v>28</v>
      </c>
      <c r="H10" s="3" t="s">
        <v>150</v>
      </c>
      <c r="I10" s="7" t="s">
        <v>19</v>
      </c>
      <c r="J10" s="10" t="s">
        <v>21</v>
      </c>
      <c r="K10" s="10" t="s">
        <v>75</v>
      </c>
      <c r="L10" s="3" t="s">
        <v>22</v>
      </c>
    </row>
    <row r="11" ht="28.25" customHeight="1" spans="1:12">
      <c r="A11" s="2">
        <v>20196249</v>
      </c>
      <c r="B11" s="3" t="s">
        <v>10031</v>
      </c>
      <c r="C11" s="3" t="s">
        <v>9977</v>
      </c>
      <c r="D11" s="3" t="s">
        <v>10029</v>
      </c>
      <c r="E11" s="3" t="s">
        <v>6696</v>
      </c>
      <c r="F11" s="2">
        <v>9787566906427</v>
      </c>
      <c r="G11" s="4">
        <v>28</v>
      </c>
      <c r="H11" s="3" t="s">
        <v>150</v>
      </c>
      <c r="I11" s="7" t="s">
        <v>19</v>
      </c>
      <c r="J11" s="10" t="s">
        <v>21</v>
      </c>
      <c r="K11" s="10" t="s">
        <v>75</v>
      </c>
      <c r="L11" s="3" t="s">
        <v>22</v>
      </c>
    </row>
    <row r="12" ht="28.25" customHeight="1" spans="1:12">
      <c r="A12" s="2">
        <v>20196250</v>
      </c>
      <c r="B12" s="3" t="s">
        <v>10032</v>
      </c>
      <c r="C12" s="3" t="s">
        <v>9977</v>
      </c>
      <c r="D12" s="3" t="s">
        <v>10029</v>
      </c>
      <c r="E12" s="3" t="s">
        <v>6696</v>
      </c>
      <c r="F12" s="2">
        <v>9787566906434</v>
      </c>
      <c r="G12" s="4">
        <v>28</v>
      </c>
      <c r="H12" s="3" t="s">
        <v>150</v>
      </c>
      <c r="I12" s="7" t="s">
        <v>19</v>
      </c>
      <c r="J12" s="10" t="s">
        <v>21</v>
      </c>
      <c r="K12" s="10" t="s">
        <v>75</v>
      </c>
      <c r="L12" s="3" t="s">
        <v>22</v>
      </c>
    </row>
    <row r="13" ht="28.25" customHeight="1" spans="1:12">
      <c r="A13" s="2">
        <v>20196251</v>
      </c>
      <c r="B13" s="3" t="s">
        <v>10033</v>
      </c>
      <c r="C13" s="3" t="s">
        <v>9977</v>
      </c>
      <c r="D13" s="3" t="s">
        <v>10029</v>
      </c>
      <c r="E13" s="3" t="s">
        <v>6696</v>
      </c>
      <c r="F13" s="2">
        <v>9787566905956</v>
      </c>
      <c r="G13" s="4">
        <v>28</v>
      </c>
      <c r="H13" s="3" t="s">
        <v>418</v>
      </c>
      <c r="I13" s="7" t="s">
        <v>19</v>
      </c>
      <c r="J13" s="10" t="s">
        <v>21</v>
      </c>
      <c r="K13" s="10" t="s">
        <v>75</v>
      </c>
      <c r="L13" s="3" t="s">
        <v>22</v>
      </c>
    </row>
    <row r="14" ht="28.25" customHeight="1" spans="1:12">
      <c r="A14" s="2">
        <v>20196252</v>
      </c>
      <c r="B14" s="3" t="s">
        <v>10034</v>
      </c>
      <c r="C14" s="3" t="s">
        <v>9977</v>
      </c>
      <c r="D14" s="3" t="s">
        <v>10029</v>
      </c>
      <c r="E14" s="3" t="s">
        <v>6696</v>
      </c>
      <c r="F14" s="2">
        <v>9787566905963</v>
      </c>
      <c r="G14" s="4">
        <v>28</v>
      </c>
      <c r="H14" s="3" t="s">
        <v>418</v>
      </c>
      <c r="I14" s="7" t="s">
        <v>19</v>
      </c>
      <c r="J14" s="10" t="s">
        <v>21</v>
      </c>
      <c r="K14" s="10" t="s">
        <v>75</v>
      </c>
      <c r="L14" s="3" t="s">
        <v>22</v>
      </c>
    </row>
    <row r="15" ht="28.25" customHeight="1" spans="1:12">
      <c r="A15" s="2">
        <v>20196253</v>
      </c>
      <c r="B15" s="3" t="s">
        <v>10035</v>
      </c>
      <c r="C15" s="3" t="s">
        <v>9977</v>
      </c>
      <c r="D15" s="3" t="s">
        <v>10029</v>
      </c>
      <c r="E15" s="3" t="s">
        <v>6696</v>
      </c>
      <c r="F15" s="2">
        <v>9787566905970</v>
      </c>
      <c r="G15" s="4">
        <v>28</v>
      </c>
      <c r="H15" s="3" t="s">
        <v>418</v>
      </c>
      <c r="I15" s="7" t="s">
        <v>19</v>
      </c>
      <c r="J15" s="10" t="s">
        <v>21</v>
      </c>
      <c r="K15" s="10" t="s">
        <v>75</v>
      </c>
      <c r="L15" s="3" t="s">
        <v>22</v>
      </c>
    </row>
    <row r="16" ht="28.25" customHeight="1" spans="1:12">
      <c r="A16" s="2">
        <v>20196254</v>
      </c>
      <c r="B16" s="3" t="s">
        <v>10036</v>
      </c>
      <c r="C16" s="3" t="s">
        <v>9977</v>
      </c>
      <c r="D16" s="3" t="s">
        <v>10029</v>
      </c>
      <c r="E16" s="3" t="s">
        <v>6696</v>
      </c>
      <c r="F16" s="2">
        <v>9787566905987</v>
      </c>
      <c r="G16" s="4">
        <v>28</v>
      </c>
      <c r="H16" s="3" t="s">
        <v>418</v>
      </c>
      <c r="I16" s="7" t="s">
        <v>19</v>
      </c>
      <c r="J16" s="10" t="s">
        <v>21</v>
      </c>
      <c r="K16" s="10" t="s">
        <v>75</v>
      </c>
      <c r="L16" s="3" t="s">
        <v>22</v>
      </c>
    </row>
    <row r="17" ht="28.25" customHeight="1" spans="1:12">
      <c r="A17" s="2">
        <v>20196255</v>
      </c>
      <c r="B17" s="10" t="s">
        <v>10037</v>
      </c>
      <c r="C17" s="3" t="s">
        <v>9977</v>
      </c>
      <c r="D17" s="3" t="s">
        <v>9743</v>
      </c>
      <c r="E17" s="3" t="s">
        <v>118</v>
      </c>
      <c r="F17" s="2">
        <v>9787554814505</v>
      </c>
      <c r="G17" s="4">
        <v>12.8</v>
      </c>
      <c r="H17" s="3" t="s">
        <v>199</v>
      </c>
      <c r="I17" s="10" t="s">
        <v>75</v>
      </c>
      <c r="J17" s="10" t="s">
        <v>76</v>
      </c>
      <c r="K17" s="10" t="s">
        <v>21</v>
      </c>
      <c r="L17" s="3" t="s">
        <v>151</v>
      </c>
    </row>
    <row r="18" ht="28.25" customHeight="1" spans="1:12">
      <c r="A18" s="2">
        <v>20196256</v>
      </c>
      <c r="B18" s="10" t="s">
        <v>10038</v>
      </c>
      <c r="C18" s="3" t="s">
        <v>9977</v>
      </c>
      <c r="D18" s="3" t="s">
        <v>9743</v>
      </c>
      <c r="E18" s="3" t="s">
        <v>118</v>
      </c>
      <c r="F18" s="2">
        <v>9787554814536</v>
      </c>
      <c r="G18" s="4">
        <v>12.8</v>
      </c>
      <c r="H18" s="3" t="s">
        <v>199</v>
      </c>
      <c r="I18" s="10" t="s">
        <v>75</v>
      </c>
      <c r="J18" s="10" t="s">
        <v>76</v>
      </c>
      <c r="K18" s="10" t="s">
        <v>21</v>
      </c>
      <c r="L18" s="3" t="s">
        <v>151</v>
      </c>
    </row>
  </sheetData>
  <pageMargins left="0.7" right="0.7" top="0.75" bottom="0.75" header="0.3" footer="0.3"/>
  <headerFooter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20196257</v>
      </c>
      <c r="B2" s="10" t="s">
        <v>10039</v>
      </c>
      <c r="C2" s="3" t="s">
        <v>9977</v>
      </c>
      <c r="D2" s="3" t="s">
        <v>10040</v>
      </c>
      <c r="E2" s="3" t="s">
        <v>125</v>
      </c>
      <c r="F2" s="2">
        <v>9787535960726</v>
      </c>
      <c r="G2" s="4">
        <v>26.8</v>
      </c>
      <c r="H2" s="3" t="s">
        <v>580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20196258</v>
      </c>
      <c r="B3" s="10" t="s">
        <v>10041</v>
      </c>
      <c r="C3" s="3" t="s">
        <v>9977</v>
      </c>
      <c r="D3" s="3" t="s">
        <v>10042</v>
      </c>
      <c r="E3" s="3" t="s">
        <v>125</v>
      </c>
      <c r="F3" s="2">
        <v>9787535960702</v>
      </c>
      <c r="G3" s="4">
        <v>26.8</v>
      </c>
      <c r="H3" s="3" t="s">
        <v>580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20196259</v>
      </c>
      <c r="B4" s="10" t="s">
        <v>10043</v>
      </c>
      <c r="C4" s="3" t="s">
        <v>9977</v>
      </c>
      <c r="D4" s="3" t="s">
        <v>10044</v>
      </c>
      <c r="E4" s="3" t="s">
        <v>125</v>
      </c>
      <c r="F4" s="2">
        <v>9787535967930</v>
      </c>
      <c r="G4" s="4">
        <v>26.8</v>
      </c>
      <c r="H4" s="3" t="s">
        <v>292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20196260</v>
      </c>
      <c r="B5" s="10" t="s">
        <v>10045</v>
      </c>
      <c r="C5" s="3" t="s">
        <v>9977</v>
      </c>
      <c r="D5" s="3" t="s">
        <v>10046</v>
      </c>
      <c r="E5" s="3" t="s">
        <v>125</v>
      </c>
      <c r="F5" s="2">
        <v>9787535967893</v>
      </c>
      <c r="G5" s="4">
        <v>26.8</v>
      </c>
      <c r="H5" s="3" t="s">
        <v>292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20196261</v>
      </c>
      <c r="B6" s="10" t="s">
        <v>10047</v>
      </c>
      <c r="C6" s="3" t="s">
        <v>9977</v>
      </c>
      <c r="D6" s="3" t="s">
        <v>9428</v>
      </c>
      <c r="E6" s="3" t="s">
        <v>8958</v>
      </c>
      <c r="F6" s="2">
        <v>9787549410996</v>
      </c>
      <c r="G6" s="4">
        <v>29.8</v>
      </c>
      <c r="H6" s="3" t="s">
        <v>199</v>
      </c>
      <c r="I6" s="10" t="s">
        <v>75</v>
      </c>
      <c r="J6" s="10" t="s">
        <v>21</v>
      </c>
      <c r="K6" s="7" t="s">
        <v>19</v>
      </c>
      <c r="L6" s="3" t="s">
        <v>151</v>
      </c>
    </row>
    <row r="7" ht="28.25" customHeight="1" spans="1:12">
      <c r="A7" s="2">
        <v>20196262</v>
      </c>
      <c r="B7" s="3" t="s">
        <v>10048</v>
      </c>
      <c r="C7" s="3" t="s">
        <v>9977</v>
      </c>
      <c r="D7" s="3" t="s">
        <v>10049</v>
      </c>
      <c r="E7" s="3" t="s">
        <v>1343</v>
      </c>
      <c r="F7" s="2">
        <v>9787553206684</v>
      </c>
      <c r="G7" s="4">
        <v>10</v>
      </c>
      <c r="H7" s="3" t="s">
        <v>78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20196263</v>
      </c>
      <c r="B8" s="3" t="s">
        <v>10050</v>
      </c>
      <c r="C8" s="3" t="s">
        <v>9977</v>
      </c>
      <c r="D8" s="10" t="s">
        <v>8964</v>
      </c>
      <c r="E8" s="3" t="s">
        <v>1343</v>
      </c>
      <c r="F8" s="2">
        <v>9787553204079</v>
      </c>
      <c r="G8" s="4">
        <v>20</v>
      </c>
      <c r="H8" s="3" t="s">
        <v>583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20196264</v>
      </c>
      <c r="B9" s="10" t="s">
        <v>10051</v>
      </c>
      <c r="C9" s="3" t="s">
        <v>9977</v>
      </c>
      <c r="D9" s="3" t="s">
        <v>10052</v>
      </c>
      <c r="E9" s="3" t="s">
        <v>7379</v>
      </c>
      <c r="F9" s="2">
        <v>9787541221620</v>
      </c>
      <c r="G9" s="4">
        <v>128</v>
      </c>
      <c r="H9" s="3" t="s">
        <v>647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20196265</v>
      </c>
      <c r="B10" s="3" t="s">
        <v>10053</v>
      </c>
      <c r="C10" s="3" t="s">
        <v>9977</v>
      </c>
      <c r="D10" s="3" t="s">
        <v>10054</v>
      </c>
      <c r="E10" s="10" t="s">
        <v>3991</v>
      </c>
      <c r="F10" s="2">
        <v>9787560360089</v>
      </c>
      <c r="G10" s="4">
        <v>26.8</v>
      </c>
      <c r="H10" s="3" t="s">
        <v>219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20196266</v>
      </c>
      <c r="B11" s="10" t="s">
        <v>10055</v>
      </c>
      <c r="C11" s="3" t="s">
        <v>9977</v>
      </c>
      <c r="D11" s="3" t="s">
        <v>10056</v>
      </c>
      <c r="E11" s="3" t="s">
        <v>146</v>
      </c>
      <c r="F11" s="2">
        <v>9787535071514</v>
      </c>
      <c r="G11" s="4">
        <v>19.8</v>
      </c>
      <c r="H11" s="3" t="s">
        <v>26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20196267</v>
      </c>
      <c r="B12" s="3" t="s">
        <v>10057</v>
      </c>
      <c r="C12" s="3" t="s">
        <v>9977</v>
      </c>
      <c r="D12" s="3" t="s">
        <v>10058</v>
      </c>
      <c r="E12" s="3" t="s">
        <v>146</v>
      </c>
      <c r="F12" s="2">
        <v>9787535076755</v>
      </c>
      <c r="G12" s="4">
        <v>25</v>
      </c>
      <c r="H12" s="3" t="s">
        <v>78</v>
      </c>
      <c r="I12" s="10" t="s">
        <v>75</v>
      </c>
      <c r="J12" s="10" t="s">
        <v>21</v>
      </c>
      <c r="K12" s="8"/>
      <c r="L12" s="3" t="s">
        <v>22</v>
      </c>
    </row>
    <row r="13" ht="28.25" customHeight="1" spans="1:12">
      <c r="A13" s="2">
        <v>20196268</v>
      </c>
      <c r="B13" s="3" t="s">
        <v>10059</v>
      </c>
      <c r="C13" s="3" t="s">
        <v>9977</v>
      </c>
      <c r="D13" s="3" t="s">
        <v>10060</v>
      </c>
      <c r="E13" s="3" t="s">
        <v>1361</v>
      </c>
      <c r="F13" s="2">
        <v>9787565037733</v>
      </c>
      <c r="G13" s="4">
        <v>32</v>
      </c>
      <c r="H13" s="3" t="s">
        <v>101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20196269</v>
      </c>
      <c r="B14" s="3" t="s">
        <v>10061</v>
      </c>
      <c r="C14" s="3" t="s">
        <v>9977</v>
      </c>
      <c r="D14" s="3" t="s">
        <v>10062</v>
      </c>
      <c r="E14" s="3" t="s">
        <v>1361</v>
      </c>
      <c r="F14" s="2">
        <v>9787565037566</v>
      </c>
      <c r="G14" s="4">
        <v>32</v>
      </c>
      <c r="H14" s="3" t="s">
        <v>101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20196270</v>
      </c>
      <c r="B15" s="3" t="s">
        <v>10063</v>
      </c>
      <c r="C15" s="3" t="s">
        <v>9977</v>
      </c>
      <c r="D15" s="3" t="s">
        <v>10064</v>
      </c>
      <c r="E15" s="3" t="s">
        <v>1361</v>
      </c>
      <c r="F15" s="2">
        <v>9787565037535</v>
      </c>
      <c r="G15" s="4">
        <v>30</v>
      </c>
      <c r="H15" s="3" t="s">
        <v>101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20196271</v>
      </c>
      <c r="B16" s="10" t="s">
        <v>10065</v>
      </c>
      <c r="C16" s="3" t="s">
        <v>9977</v>
      </c>
      <c r="D16" s="3" t="s">
        <v>10066</v>
      </c>
      <c r="E16" s="3" t="s">
        <v>4016</v>
      </c>
      <c r="F16" s="2">
        <v>9787566614322</v>
      </c>
      <c r="G16" s="4">
        <v>32</v>
      </c>
      <c r="H16" s="3" t="s">
        <v>173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20196272</v>
      </c>
      <c r="B17" s="3" t="s">
        <v>10067</v>
      </c>
      <c r="C17" s="3" t="s">
        <v>9977</v>
      </c>
      <c r="D17" s="3" t="s">
        <v>10068</v>
      </c>
      <c r="E17" s="3" t="s">
        <v>1364</v>
      </c>
      <c r="F17" s="2">
        <v>9787537597425</v>
      </c>
      <c r="G17" s="4">
        <v>39</v>
      </c>
      <c r="H17" s="3" t="s">
        <v>78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20196273</v>
      </c>
      <c r="B18" s="3" t="s">
        <v>10069</v>
      </c>
      <c r="C18" s="3" t="s">
        <v>9977</v>
      </c>
      <c r="D18" s="3" t="s">
        <v>10070</v>
      </c>
      <c r="E18" s="3" t="s">
        <v>2820</v>
      </c>
      <c r="F18" s="2">
        <v>9787564926175</v>
      </c>
      <c r="G18" s="4">
        <v>25</v>
      </c>
      <c r="H18" s="3" t="s">
        <v>130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20196274</v>
      </c>
      <c r="B2" s="10" t="s">
        <v>10071</v>
      </c>
      <c r="C2" s="3" t="s">
        <v>9977</v>
      </c>
      <c r="D2" s="3" t="s">
        <v>10072</v>
      </c>
      <c r="E2" s="3" t="s">
        <v>2820</v>
      </c>
      <c r="F2" s="2">
        <v>9787564915742</v>
      </c>
      <c r="G2" s="4">
        <v>69.8</v>
      </c>
      <c r="H2" s="3" t="s">
        <v>186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20196275</v>
      </c>
      <c r="B3" s="10" t="s">
        <v>10073</v>
      </c>
      <c r="C3" s="3" t="s">
        <v>9977</v>
      </c>
      <c r="D3" s="3" t="s">
        <v>10072</v>
      </c>
      <c r="E3" s="3" t="s">
        <v>2820</v>
      </c>
      <c r="F3" s="2">
        <v>9787564923785</v>
      </c>
      <c r="G3" s="4">
        <v>69.8</v>
      </c>
      <c r="H3" s="3" t="s">
        <v>239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20196276</v>
      </c>
      <c r="B4" s="3" t="s">
        <v>10074</v>
      </c>
      <c r="C4" s="3" t="s">
        <v>9977</v>
      </c>
      <c r="D4" s="3" t="s">
        <v>10075</v>
      </c>
      <c r="E4" s="3" t="s">
        <v>2823</v>
      </c>
      <c r="F4" s="2">
        <v>9787540139070</v>
      </c>
      <c r="G4" s="4">
        <v>35</v>
      </c>
      <c r="H4" s="3" t="s">
        <v>119</v>
      </c>
      <c r="I4" s="10" t="s">
        <v>76</v>
      </c>
      <c r="J4" s="10" t="s">
        <v>75</v>
      </c>
      <c r="K4" s="8"/>
      <c r="L4" s="3" t="s">
        <v>22</v>
      </c>
    </row>
    <row r="5" ht="28.25" customHeight="1" spans="1:12">
      <c r="A5" s="2">
        <v>20196277</v>
      </c>
      <c r="B5" s="3" t="s">
        <v>10076</v>
      </c>
      <c r="C5" s="3" t="s">
        <v>9977</v>
      </c>
      <c r="D5" s="3" t="s">
        <v>10075</v>
      </c>
      <c r="E5" s="3" t="s">
        <v>2823</v>
      </c>
      <c r="F5" s="2">
        <v>9787540139063</v>
      </c>
      <c r="G5" s="4">
        <v>35</v>
      </c>
      <c r="H5" s="3" t="s">
        <v>119</v>
      </c>
      <c r="I5" s="10" t="s">
        <v>76</v>
      </c>
      <c r="J5" s="10" t="s">
        <v>75</v>
      </c>
      <c r="K5" s="8"/>
      <c r="L5" s="3" t="s">
        <v>22</v>
      </c>
    </row>
    <row r="6" ht="28.25" customHeight="1" spans="1:12">
      <c r="A6" s="2">
        <v>20196278</v>
      </c>
      <c r="B6" s="3" t="s">
        <v>10077</v>
      </c>
      <c r="C6" s="3" t="s">
        <v>9977</v>
      </c>
      <c r="D6" s="3" t="s">
        <v>10078</v>
      </c>
      <c r="E6" s="3" t="s">
        <v>155</v>
      </c>
      <c r="F6" s="2">
        <v>9787531673460</v>
      </c>
      <c r="G6" s="4">
        <v>32</v>
      </c>
      <c r="H6" s="3" t="s">
        <v>665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20196279</v>
      </c>
      <c r="B7" s="3" t="s">
        <v>10079</v>
      </c>
      <c r="C7" s="3" t="s">
        <v>9977</v>
      </c>
      <c r="D7" s="3" t="s">
        <v>10080</v>
      </c>
      <c r="E7" s="3" t="s">
        <v>155</v>
      </c>
      <c r="F7" s="2">
        <v>9787531673521</v>
      </c>
      <c r="G7" s="4">
        <v>36</v>
      </c>
      <c r="H7" s="3" t="s">
        <v>1942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20196280</v>
      </c>
      <c r="B8" s="10" t="s">
        <v>10081</v>
      </c>
      <c r="C8" s="3" t="s">
        <v>9977</v>
      </c>
      <c r="D8" s="3" t="s">
        <v>10082</v>
      </c>
      <c r="E8" s="3" t="s">
        <v>801</v>
      </c>
      <c r="F8" s="2">
        <v>9787535790637</v>
      </c>
      <c r="G8" s="4">
        <v>48</v>
      </c>
      <c r="H8" s="3" t="s">
        <v>137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20196281</v>
      </c>
      <c r="B9" s="10" t="s">
        <v>10083</v>
      </c>
      <c r="C9" s="3" t="s">
        <v>9977</v>
      </c>
      <c r="D9" s="22" t="s">
        <v>10084</v>
      </c>
      <c r="E9" s="3" t="s">
        <v>6770</v>
      </c>
      <c r="F9" s="2">
        <v>9787535685605</v>
      </c>
      <c r="G9" s="4">
        <v>59</v>
      </c>
      <c r="H9" s="3" t="s">
        <v>165</v>
      </c>
      <c r="I9" s="10" t="s">
        <v>75</v>
      </c>
      <c r="J9" s="10" t="s">
        <v>21</v>
      </c>
      <c r="K9" s="8"/>
      <c r="L9" s="3" t="s">
        <v>22</v>
      </c>
    </row>
    <row r="10" ht="28.25" customHeight="1" spans="1:12">
      <c r="A10" s="2">
        <v>20196282</v>
      </c>
      <c r="B10" s="10" t="s">
        <v>10085</v>
      </c>
      <c r="C10" s="3" t="s">
        <v>9977</v>
      </c>
      <c r="D10" s="3" t="s">
        <v>10086</v>
      </c>
      <c r="E10" s="3" t="s">
        <v>671</v>
      </c>
      <c r="F10" s="2">
        <v>9787556233311</v>
      </c>
      <c r="G10" s="4">
        <v>12.8</v>
      </c>
      <c r="H10" s="3" t="s">
        <v>182</v>
      </c>
      <c r="I10" s="10" t="s">
        <v>21</v>
      </c>
      <c r="J10" s="7" t="s">
        <v>19</v>
      </c>
      <c r="K10" s="10" t="s">
        <v>75</v>
      </c>
      <c r="L10" s="3" t="s">
        <v>22</v>
      </c>
    </row>
    <row r="11" ht="28.25" customHeight="1" spans="1:12">
      <c r="A11" s="2">
        <v>20196283</v>
      </c>
      <c r="B11" s="3" t="s">
        <v>10087</v>
      </c>
      <c r="C11" s="3" t="s">
        <v>9977</v>
      </c>
      <c r="D11" s="3" t="s">
        <v>10088</v>
      </c>
      <c r="E11" s="3" t="s">
        <v>1457</v>
      </c>
      <c r="F11" s="2">
        <v>9787567565920</v>
      </c>
      <c r="G11" s="4">
        <v>38</v>
      </c>
      <c r="H11" s="3" t="s">
        <v>182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20196284</v>
      </c>
      <c r="B12" s="10" t="s">
        <v>10089</v>
      </c>
      <c r="C12" s="3" t="s">
        <v>9977</v>
      </c>
      <c r="D12" s="3" t="s">
        <v>10090</v>
      </c>
      <c r="E12" s="3" t="s">
        <v>1457</v>
      </c>
      <c r="F12" s="2">
        <v>9787567563001</v>
      </c>
      <c r="G12" s="4">
        <v>38</v>
      </c>
      <c r="H12" s="3" t="s">
        <v>182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20196285</v>
      </c>
      <c r="B13" s="3" t="s">
        <v>10091</v>
      </c>
      <c r="C13" s="3" t="s">
        <v>9977</v>
      </c>
      <c r="D13" s="3" t="s">
        <v>10092</v>
      </c>
      <c r="E13" s="3" t="s">
        <v>370</v>
      </c>
      <c r="F13" s="2">
        <v>9787562354161</v>
      </c>
      <c r="G13" s="4">
        <v>18</v>
      </c>
      <c r="H13" s="3" t="s">
        <v>137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20196286</v>
      </c>
      <c r="B14" s="3" t="s">
        <v>10093</v>
      </c>
      <c r="C14" s="3" t="s">
        <v>9977</v>
      </c>
      <c r="D14" s="3" t="s">
        <v>4288</v>
      </c>
      <c r="E14" s="3" t="s">
        <v>172</v>
      </c>
      <c r="F14" s="2">
        <v>9787562277453</v>
      </c>
      <c r="G14" s="4">
        <v>18</v>
      </c>
      <c r="H14" s="3" t="s">
        <v>261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20196287</v>
      </c>
      <c r="B15" s="3" t="s">
        <v>10094</v>
      </c>
      <c r="C15" s="3" t="s">
        <v>9977</v>
      </c>
      <c r="D15" s="3" t="s">
        <v>10095</v>
      </c>
      <c r="E15" s="3" t="s">
        <v>176</v>
      </c>
      <c r="F15" s="2">
        <v>9787122257420</v>
      </c>
      <c r="G15" s="4">
        <v>38</v>
      </c>
      <c r="H15" s="3" t="s">
        <v>53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20196288</v>
      </c>
      <c r="B16" s="3" t="s">
        <v>10096</v>
      </c>
      <c r="C16" s="3" t="s">
        <v>9977</v>
      </c>
      <c r="D16" s="3" t="s">
        <v>10097</v>
      </c>
      <c r="E16" s="3" t="s">
        <v>4303</v>
      </c>
      <c r="F16" s="2">
        <v>9787550914872</v>
      </c>
      <c r="G16" s="4">
        <v>23.8</v>
      </c>
      <c r="H16" s="3" t="s">
        <v>557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20196289</v>
      </c>
      <c r="B17" s="3" t="s">
        <v>10098</v>
      </c>
      <c r="C17" s="3" t="s">
        <v>9977</v>
      </c>
      <c r="D17" s="3" t="s">
        <v>10099</v>
      </c>
      <c r="E17" s="3" t="s">
        <v>1555</v>
      </c>
      <c r="F17" s="2">
        <v>9787111608271</v>
      </c>
      <c r="G17" s="4">
        <v>78</v>
      </c>
      <c r="H17" s="3" t="s">
        <v>169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20196290</v>
      </c>
      <c r="B18" s="3" t="s">
        <v>10100</v>
      </c>
      <c r="C18" s="3" t="s">
        <v>9977</v>
      </c>
      <c r="D18" s="3" t="s">
        <v>10101</v>
      </c>
      <c r="E18" s="3" t="s">
        <v>1562</v>
      </c>
      <c r="F18" s="2">
        <v>9787553459202</v>
      </c>
      <c r="G18" s="4">
        <v>29.8</v>
      </c>
      <c r="H18" s="3" t="s">
        <v>150</v>
      </c>
      <c r="I18" s="10" t="s">
        <v>21</v>
      </c>
      <c r="J18" s="10" t="s">
        <v>75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20196291</v>
      </c>
      <c r="B2" s="3" t="s">
        <v>10102</v>
      </c>
      <c r="C2" s="3" t="s">
        <v>9977</v>
      </c>
      <c r="D2" s="3" t="s">
        <v>10103</v>
      </c>
      <c r="E2" s="3" t="s">
        <v>1562</v>
      </c>
      <c r="F2" s="2">
        <v>9787553459189</v>
      </c>
      <c r="G2" s="4">
        <v>29.8</v>
      </c>
      <c r="H2" s="3" t="s">
        <v>150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20196292</v>
      </c>
      <c r="B3" s="3" t="s">
        <v>10104</v>
      </c>
      <c r="C3" s="3" t="s">
        <v>9977</v>
      </c>
      <c r="D3" s="3" t="s">
        <v>675</v>
      </c>
      <c r="E3" s="3" t="s">
        <v>676</v>
      </c>
      <c r="F3" s="2">
        <v>9787557826390</v>
      </c>
      <c r="G3" s="4">
        <v>29.9</v>
      </c>
      <c r="H3" s="3" t="s">
        <v>182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20196293</v>
      </c>
      <c r="B4" s="3" t="s">
        <v>10105</v>
      </c>
      <c r="C4" s="3" t="s">
        <v>9977</v>
      </c>
      <c r="D4" s="3" t="s">
        <v>675</v>
      </c>
      <c r="E4" s="3" t="s">
        <v>676</v>
      </c>
      <c r="F4" s="2">
        <v>9787557826444</v>
      </c>
      <c r="G4" s="4">
        <v>29.9</v>
      </c>
      <c r="H4" s="3" t="s">
        <v>182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20196294</v>
      </c>
      <c r="B5" s="3" t="s">
        <v>10106</v>
      </c>
      <c r="C5" s="3" t="s">
        <v>9977</v>
      </c>
      <c r="D5" s="3" t="s">
        <v>675</v>
      </c>
      <c r="E5" s="3" t="s">
        <v>676</v>
      </c>
      <c r="F5" s="2">
        <v>9787557826413</v>
      </c>
      <c r="G5" s="4">
        <v>29.9</v>
      </c>
      <c r="H5" s="3" t="s">
        <v>182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20196295</v>
      </c>
      <c r="B6" s="3" t="s">
        <v>10107</v>
      </c>
      <c r="C6" s="3" t="s">
        <v>9977</v>
      </c>
      <c r="D6" s="3" t="s">
        <v>10108</v>
      </c>
      <c r="E6" s="3" t="s">
        <v>1593</v>
      </c>
      <c r="F6" s="2">
        <v>9787549962938</v>
      </c>
      <c r="G6" s="4">
        <v>88</v>
      </c>
      <c r="H6" s="3" t="s">
        <v>92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20196296</v>
      </c>
      <c r="B7" s="10" t="s">
        <v>10109</v>
      </c>
      <c r="C7" s="3" t="s">
        <v>9977</v>
      </c>
      <c r="D7" s="3" t="s">
        <v>10110</v>
      </c>
      <c r="E7" s="10" t="s">
        <v>1603</v>
      </c>
      <c r="F7" s="2">
        <v>9787553755120</v>
      </c>
      <c r="G7" s="4">
        <v>27</v>
      </c>
      <c r="H7" s="3" t="s">
        <v>292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20196297</v>
      </c>
      <c r="B8" s="3" t="s">
        <v>10111</v>
      </c>
      <c r="C8" s="3" t="s">
        <v>9977</v>
      </c>
      <c r="D8" s="3" t="s">
        <v>10112</v>
      </c>
      <c r="E8" s="10" t="s">
        <v>1603</v>
      </c>
      <c r="F8" s="2">
        <v>9787553774879</v>
      </c>
      <c r="G8" s="4">
        <v>19</v>
      </c>
      <c r="H8" s="3" t="s">
        <v>92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20196298</v>
      </c>
      <c r="B9" s="3" t="s">
        <v>10113</v>
      </c>
      <c r="C9" s="3" t="s">
        <v>9977</v>
      </c>
      <c r="D9" s="3" t="s">
        <v>10114</v>
      </c>
      <c r="E9" s="10" t="s">
        <v>1603</v>
      </c>
      <c r="F9" s="2">
        <v>9787553783932</v>
      </c>
      <c r="G9" s="4">
        <v>27</v>
      </c>
      <c r="H9" s="3" t="s">
        <v>137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20196299</v>
      </c>
      <c r="B10" s="10" t="s">
        <v>10115</v>
      </c>
      <c r="C10" s="3" t="s">
        <v>9977</v>
      </c>
      <c r="D10" s="3" t="s">
        <v>4831</v>
      </c>
      <c r="E10" s="10" t="s">
        <v>1603</v>
      </c>
      <c r="F10" s="2">
        <v>9787553791050</v>
      </c>
      <c r="G10" s="4">
        <v>29</v>
      </c>
      <c r="H10" s="3" t="s">
        <v>268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20196300</v>
      </c>
      <c r="B11" s="10" t="s">
        <v>10116</v>
      </c>
      <c r="C11" s="3" t="s">
        <v>9977</v>
      </c>
      <c r="D11" s="3" t="s">
        <v>10117</v>
      </c>
      <c r="E11" s="10" t="s">
        <v>4419</v>
      </c>
      <c r="F11" s="2">
        <v>9787558410703</v>
      </c>
      <c r="G11" s="4">
        <v>18</v>
      </c>
      <c r="H11" s="3" t="s">
        <v>169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20196301</v>
      </c>
      <c r="B12" s="3" t="s">
        <v>10118</v>
      </c>
      <c r="C12" s="3" t="s">
        <v>9977</v>
      </c>
      <c r="D12" s="3" t="s">
        <v>10119</v>
      </c>
      <c r="E12" s="3" t="s">
        <v>812</v>
      </c>
      <c r="F12" s="2">
        <v>9787514190694</v>
      </c>
      <c r="G12" s="4">
        <v>26</v>
      </c>
      <c r="H12" s="3" t="s">
        <v>177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20196302</v>
      </c>
      <c r="B13" s="3" t="s">
        <v>10120</v>
      </c>
      <c r="C13" s="3" t="s">
        <v>9977</v>
      </c>
      <c r="D13" s="3" t="s">
        <v>10119</v>
      </c>
      <c r="E13" s="3" t="s">
        <v>812</v>
      </c>
      <c r="F13" s="2">
        <v>9787514190687</v>
      </c>
      <c r="G13" s="4">
        <v>26</v>
      </c>
      <c r="H13" s="3" t="s">
        <v>177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20196303</v>
      </c>
      <c r="B14" s="3" t="s">
        <v>10121</v>
      </c>
      <c r="C14" s="3" t="s">
        <v>9977</v>
      </c>
      <c r="D14" s="3" t="s">
        <v>10119</v>
      </c>
      <c r="E14" s="3" t="s">
        <v>812</v>
      </c>
      <c r="F14" s="2">
        <v>9787514190656</v>
      </c>
      <c r="G14" s="4">
        <v>27</v>
      </c>
      <c r="H14" s="3" t="s">
        <v>177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20196304</v>
      </c>
      <c r="B15" s="3" t="s">
        <v>10122</v>
      </c>
      <c r="C15" s="3" t="s">
        <v>9977</v>
      </c>
      <c r="D15" s="3" t="s">
        <v>10123</v>
      </c>
      <c r="E15" s="3" t="s">
        <v>812</v>
      </c>
      <c r="F15" s="2">
        <v>9787514191318</v>
      </c>
      <c r="G15" s="4">
        <v>48</v>
      </c>
      <c r="H15" s="3" t="s">
        <v>177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20196305</v>
      </c>
      <c r="B16" s="3" t="s">
        <v>10124</v>
      </c>
      <c r="C16" s="3" t="s">
        <v>9977</v>
      </c>
      <c r="D16" s="3" t="s">
        <v>10125</v>
      </c>
      <c r="E16" s="3" t="s">
        <v>7653</v>
      </c>
      <c r="F16" s="2">
        <v>9787510875809</v>
      </c>
      <c r="G16" s="4">
        <v>68</v>
      </c>
      <c r="H16" s="3" t="s">
        <v>74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20196306</v>
      </c>
      <c r="B17" s="3" t="s">
        <v>10126</v>
      </c>
      <c r="C17" s="3" t="s">
        <v>9977</v>
      </c>
      <c r="D17" s="3" t="s">
        <v>10127</v>
      </c>
      <c r="E17" s="3" t="s">
        <v>7653</v>
      </c>
      <c r="F17" s="2">
        <v>9787510875816</v>
      </c>
      <c r="G17" s="4">
        <v>58</v>
      </c>
      <c r="H17" s="3" t="s">
        <v>74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20196307</v>
      </c>
      <c r="B18" s="3" t="s">
        <v>10128</v>
      </c>
      <c r="C18" s="3" t="s">
        <v>9977</v>
      </c>
      <c r="D18" s="3" t="s">
        <v>10129</v>
      </c>
      <c r="E18" s="3" t="s">
        <v>1722</v>
      </c>
      <c r="F18" s="2">
        <v>9787513132091</v>
      </c>
      <c r="G18" s="4">
        <v>88</v>
      </c>
      <c r="H18" s="3" t="s">
        <v>425</v>
      </c>
      <c r="I18" s="7" t="s">
        <v>20</v>
      </c>
      <c r="J18" s="9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20196308</v>
      </c>
      <c r="B2" s="3" t="s">
        <v>10130</v>
      </c>
      <c r="C2" s="3" t="s">
        <v>9977</v>
      </c>
      <c r="D2" s="3" t="s">
        <v>10131</v>
      </c>
      <c r="E2" s="3" t="s">
        <v>68</v>
      </c>
      <c r="F2" s="2">
        <v>9787030555892</v>
      </c>
      <c r="G2" s="4">
        <v>38</v>
      </c>
      <c r="H2" s="3" t="s">
        <v>411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20196309</v>
      </c>
      <c r="B3" s="3" t="s">
        <v>10132</v>
      </c>
      <c r="C3" s="3" t="s">
        <v>9977</v>
      </c>
      <c r="D3" s="3" t="s">
        <v>10133</v>
      </c>
      <c r="E3" s="3" t="s">
        <v>1743</v>
      </c>
      <c r="F3" s="2">
        <v>9787518944958</v>
      </c>
      <c r="G3" s="4">
        <v>39</v>
      </c>
      <c r="H3" s="3" t="s">
        <v>169</v>
      </c>
      <c r="I3" s="7" t="s">
        <v>19</v>
      </c>
      <c r="J3" s="10" t="s">
        <v>21</v>
      </c>
      <c r="K3" s="8"/>
      <c r="L3" s="3" t="s">
        <v>22</v>
      </c>
    </row>
    <row r="4" ht="28.25" customHeight="1" spans="1:12">
      <c r="A4" s="2">
        <v>20196310</v>
      </c>
      <c r="B4" s="3" t="s">
        <v>10134</v>
      </c>
      <c r="C4" s="3" t="s">
        <v>9977</v>
      </c>
      <c r="D4" s="3" t="s">
        <v>10135</v>
      </c>
      <c r="E4" s="3" t="s">
        <v>1743</v>
      </c>
      <c r="F4" s="2">
        <v>9787518945399</v>
      </c>
      <c r="G4" s="4">
        <v>42</v>
      </c>
      <c r="H4" s="3" t="s">
        <v>169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20196311</v>
      </c>
      <c r="B5" s="3" t="s">
        <v>10136</v>
      </c>
      <c r="C5" s="3" t="s">
        <v>9977</v>
      </c>
      <c r="D5" s="3" t="s">
        <v>10137</v>
      </c>
      <c r="E5" s="3" t="s">
        <v>4648</v>
      </c>
      <c r="F5" s="2">
        <v>9787540776886</v>
      </c>
      <c r="G5" s="4">
        <v>32</v>
      </c>
      <c r="H5" s="3" t="s">
        <v>60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20196312</v>
      </c>
      <c r="B6" s="3" t="s">
        <v>10138</v>
      </c>
      <c r="C6" s="3" t="s">
        <v>9977</v>
      </c>
      <c r="D6" s="3" t="s">
        <v>10139</v>
      </c>
      <c r="E6" s="3" t="s">
        <v>817</v>
      </c>
      <c r="F6" s="2">
        <v>9787554921340</v>
      </c>
      <c r="G6" s="4">
        <v>36</v>
      </c>
      <c r="H6" s="3" t="s">
        <v>18</v>
      </c>
      <c r="I6" s="7" t="s">
        <v>19</v>
      </c>
      <c r="J6" s="10" t="s">
        <v>21</v>
      </c>
      <c r="K6" s="10" t="s">
        <v>75</v>
      </c>
      <c r="L6" s="3" t="s">
        <v>22</v>
      </c>
    </row>
    <row r="7" ht="28.25" customHeight="1" spans="1:12">
      <c r="A7" s="2">
        <v>20196313</v>
      </c>
      <c r="B7" s="3" t="s">
        <v>10140</v>
      </c>
      <c r="C7" s="3" t="s">
        <v>9977</v>
      </c>
      <c r="D7" s="3" t="s">
        <v>10141</v>
      </c>
      <c r="E7" s="3" t="s">
        <v>817</v>
      </c>
      <c r="F7" s="2">
        <v>9787554921357</v>
      </c>
      <c r="G7" s="4">
        <v>36</v>
      </c>
      <c r="H7" s="3" t="s">
        <v>18</v>
      </c>
      <c r="I7" s="7" t="s">
        <v>19</v>
      </c>
      <c r="J7" s="10" t="s">
        <v>21</v>
      </c>
      <c r="K7" s="10" t="s">
        <v>75</v>
      </c>
      <c r="L7" s="3" t="s">
        <v>22</v>
      </c>
    </row>
    <row r="8" ht="28.25" customHeight="1" spans="1:12">
      <c r="A8" s="2">
        <v>20196314</v>
      </c>
      <c r="B8" s="3" t="s">
        <v>10142</v>
      </c>
      <c r="C8" s="3" t="s">
        <v>9977</v>
      </c>
      <c r="D8" s="3" t="s">
        <v>9075</v>
      </c>
      <c r="E8" s="3" t="s">
        <v>4721</v>
      </c>
      <c r="F8" s="2">
        <v>9787502068844</v>
      </c>
      <c r="G8" s="4">
        <v>28</v>
      </c>
      <c r="H8" s="3" t="s">
        <v>74</v>
      </c>
      <c r="I8" s="10" t="s">
        <v>21</v>
      </c>
      <c r="J8" s="10" t="s">
        <v>75</v>
      </c>
      <c r="K8" s="7" t="s">
        <v>19</v>
      </c>
      <c r="L8" s="3" t="s">
        <v>22</v>
      </c>
    </row>
    <row r="9" ht="28.25" customHeight="1" spans="1:12">
      <c r="A9" s="2">
        <v>20196315</v>
      </c>
      <c r="B9" s="3" t="s">
        <v>10143</v>
      </c>
      <c r="C9" s="3" t="s">
        <v>9977</v>
      </c>
      <c r="D9" s="3" t="s">
        <v>10144</v>
      </c>
      <c r="E9" s="3" t="s">
        <v>4721</v>
      </c>
      <c r="F9" s="2">
        <v>9787502066093</v>
      </c>
      <c r="G9" s="4">
        <v>18</v>
      </c>
      <c r="H9" s="3" t="s">
        <v>97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20196316</v>
      </c>
      <c r="B10" s="10" t="s">
        <v>10145</v>
      </c>
      <c r="C10" s="3" t="s">
        <v>9977</v>
      </c>
      <c r="D10" s="3" t="s">
        <v>10146</v>
      </c>
      <c r="E10" s="3" t="s">
        <v>1764</v>
      </c>
      <c r="F10" s="2">
        <v>9787305191572</v>
      </c>
      <c r="G10" s="4">
        <v>35</v>
      </c>
      <c r="H10" s="3" t="s">
        <v>182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20196317</v>
      </c>
      <c r="B11" s="3" t="s">
        <v>10147</v>
      </c>
      <c r="C11" s="3" t="s">
        <v>9977</v>
      </c>
      <c r="D11" s="3" t="s">
        <v>10148</v>
      </c>
      <c r="E11" s="3" t="s">
        <v>1767</v>
      </c>
      <c r="F11" s="2">
        <v>9787564182953</v>
      </c>
      <c r="G11" s="4">
        <v>98</v>
      </c>
      <c r="H11" s="3" t="s">
        <v>37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20196318</v>
      </c>
      <c r="B12" s="3" t="s">
        <v>10149</v>
      </c>
      <c r="C12" s="3" t="s">
        <v>9977</v>
      </c>
      <c r="D12" s="3" t="s">
        <v>9926</v>
      </c>
      <c r="E12" s="3" t="s">
        <v>238</v>
      </c>
      <c r="F12" s="2">
        <v>9787204152223</v>
      </c>
      <c r="G12" s="4">
        <v>36</v>
      </c>
      <c r="H12" s="3" t="s">
        <v>411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20196319</v>
      </c>
      <c r="B13" s="3" t="s">
        <v>10150</v>
      </c>
      <c r="C13" s="3" t="s">
        <v>9977</v>
      </c>
      <c r="D13" s="3" t="s">
        <v>9926</v>
      </c>
      <c r="E13" s="3" t="s">
        <v>238</v>
      </c>
      <c r="F13" s="2">
        <v>9787204152292</v>
      </c>
      <c r="G13" s="4">
        <v>36</v>
      </c>
      <c r="H13" s="3" t="s">
        <v>411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20196320</v>
      </c>
      <c r="B14" s="3" t="s">
        <v>10151</v>
      </c>
      <c r="C14" s="3" t="s">
        <v>9977</v>
      </c>
      <c r="D14" s="3" t="s">
        <v>9926</v>
      </c>
      <c r="E14" s="3" t="s">
        <v>238</v>
      </c>
      <c r="F14" s="2">
        <v>9787204152230</v>
      </c>
      <c r="G14" s="4">
        <v>36</v>
      </c>
      <c r="H14" s="3" t="s">
        <v>411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20196321</v>
      </c>
      <c r="B15" s="3" t="s">
        <v>10152</v>
      </c>
      <c r="C15" s="3" t="s">
        <v>9977</v>
      </c>
      <c r="D15" s="3" t="s">
        <v>9926</v>
      </c>
      <c r="E15" s="3" t="s">
        <v>238</v>
      </c>
      <c r="F15" s="2">
        <v>9787204152285</v>
      </c>
      <c r="G15" s="4">
        <v>36</v>
      </c>
      <c r="H15" s="3" t="s">
        <v>411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20196322</v>
      </c>
      <c r="B16" s="10" t="s">
        <v>10153</v>
      </c>
      <c r="C16" s="3" t="s">
        <v>9977</v>
      </c>
      <c r="D16" s="3" t="s">
        <v>1797</v>
      </c>
      <c r="E16" s="10" t="s">
        <v>1798</v>
      </c>
      <c r="F16" s="2">
        <v>9787531238881</v>
      </c>
      <c r="G16" s="4">
        <v>15</v>
      </c>
      <c r="H16" s="3" t="s">
        <v>85</v>
      </c>
      <c r="I16" s="10" t="s">
        <v>75</v>
      </c>
      <c r="J16" s="10" t="s">
        <v>21</v>
      </c>
      <c r="K16" s="8"/>
      <c r="L16" s="3" t="s">
        <v>22</v>
      </c>
    </row>
    <row r="17" ht="28.25" customHeight="1" spans="1:12">
      <c r="A17" s="2">
        <v>20196323</v>
      </c>
      <c r="B17" s="10" t="s">
        <v>10154</v>
      </c>
      <c r="C17" s="3" t="s">
        <v>9977</v>
      </c>
      <c r="D17" s="3" t="s">
        <v>1797</v>
      </c>
      <c r="E17" s="10" t="s">
        <v>1798</v>
      </c>
      <c r="F17" s="2">
        <v>9787531238928</v>
      </c>
      <c r="G17" s="4">
        <v>15</v>
      </c>
      <c r="H17" s="3" t="s">
        <v>85</v>
      </c>
      <c r="I17" s="10" t="s">
        <v>75</v>
      </c>
      <c r="J17" s="10" t="s">
        <v>21</v>
      </c>
      <c r="K17" s="8"/>
      <c r="L17" s="3" t="s">
        <v>22</v>
      </c>
    </row>
    <row r="18" ht="28.25" customHeight="1" spans="1:12">
      <c r="A18" s="2">
        <v>20196324</v>
      </c>
      <c r="B18" s="10" t="s">
        <v>10155</v>
      </c>
      <c r="C18" s="3" t="s">
        <v>9977</v>
      </c>
      <c r="D18" s="3" t="s">
        <v>1797</v>
      </c>
      <c r="E18" s="10" t="s">
        <v>1798</v>
      </c>
      <c r="F18" s="2">
        <v>9787531238935</v>
      </c>
      <c r="G18" s="4">
        <v>15</v>
      </c>
      <c r="H18" s="3" t="s">
        <v>85</v>
      </c>
      <c r="I18" s="10" t="s">
        <v>75</v>
      </c>
      <c r="J18" s="10" t="s">
        <v>21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20196325</v>
      </c>
      <c r="B2" s="10" t="s">
        <v>10156</v>
      </c>
      <c r="C2" s="3" t="s">
        <v>9977</v>
      </c>
      <c r="D2" s="3" t="s">
        <v>10157</v>
      </c>
      <c r="E2" s="3" t="s">
        <v>1824</v>
      </c>
      <c r="F2" s="2">
        <v>9787302495604</v>
      </c>
      <c r="G2" s="4">
        <v>52</v>
      </c>
      <c r="H2" s="3" t="s">
        <v>268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20196326</v>
      </c>
      <c r="B3" s="3" t="s">
        <v>10158</v>
      </c>
      <c r="C3" s="3" t="s">
        <v>9977</v>
      </c>
      <c r="D3" s="3" t="s">
        <v>10157</v>
      </c>
      <c r="E3" s="3" t="s">
        <v>1824</v>
      </c>
      <c r="F3" s="2">
        <v>9787302508373</v>
      </c>
      <c r="G3" s="4">
        <v>89</v>
      </c>
      <c r="H3" s="3" t="s">
        <v>466</v>
      </c>
      <c r="I3" s="10" t="s">
        <v>21</v>
      </c>
      <c r="J3" s="10" t="s">
        <v>75</v>
      </c>
      <c r="K3" s="7" t="s">
        <v>19</v>
      </c>
      <c r="L3" s="3" t="s">
        <v>22</v>
      </c>
    </row>
    <row r="4" ht="28.25" customHeight="1" spans="1:12">
      <c r="A4" s="2">
        <v>20196327</v>
      </c>
      <c r="B4" s="10" t="s">
        <v>10159</v>
      </c>
      <c r="C4" s="3" t="s">
        <v>9977</v>
      </c>
      <c r="D4" s="3" t="s">
        <v>10160</v>
      </c>
      <c r="E4" s="3" t="s">
        <v>1824</v>
      </c>
      <c r="F4" s="2">
        <v>9787302510536</v>
      </c>
      <c r="G4" s="4">
        <v>69</v>
      </c>
      <c r="H4" s="3" t="s">
        <v>78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20196328</v>
      </c>
      <c r="B5" s="3" t="s">
        <v>10161</v>
      </c>
      <c r="C5" s="3" t="s">
        <v>9977</v>
      </c>
      <c r="D5" s="3" t="s">
        <v>10162</v>
      </c>
      <c r="E5" s="3" t="s">
        <v>1824</v>
      </c>
      <c r="F5" s="2">
        <v>9787302482086</v>
      </c>
      <c r="G5" s="4">
        <v>49</v>
      </c>
      <c r="H5" s="3" t="s">
        <v>177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20196329</v>
      </c>
      <c r="B6" s="3" t="s">
        <v>10163</v>
      </c>
      <c r="C6" s="3" t="s">
        <v>9977</v>
      </c>
      <c r="D6" s="3" t="s">
        <v>10164</v>
      </c>
      <c r="E6" s="3" t="s">
        <v>1824</v>
      </c>
      <c r="F6" s="2">
        <v>9787302493105</v>
      </c>
      <c r="G6" s="4">
        <v>79.8</v>
      </c>
      <c r="H6" s="3" t="s">
        <v>97</v>
      </c>
      <c r="I6" s="10" t="s">
        <v>75</v>
      </c>
      <c r="J6" s="10" t="s">
        <v>21</v>
      </c>
      <c r="K6" s="8"/>
      <c r="L6" s="3" t="s">
        <v>22</v>
      </c>
    </row>
    <row r="7" ht="28.25" customHeight="1" spans="1:12">
      <c r="A7" s="2">
        <v>20196330</v>
      </c>
      <c r="B7" s="3" t="s">
        <v>10165</v>
      </c>
      <c r="C7" s="3" t="s">
        <v>9977</v>
      </c>
      <c r="D7" s="3" t="s">
        <v>10166</v>
      </c>
      <c r="E7" s="3" t="s">
        <v>1824</v>
      </c>
      <c r="F7" s="2">
        <v>9787302459781</v>
      </c>
      <c r="G7" s="4">
        <v>79.8</v>
      </c>
      <c r="H7" s="3" t="s">
        <v>119</v>
      </c>
      <c r="I7" s="10" t="s">
        <v>75</v>
      </c>
      <c r="J7" s="10" t="s">
        <v>21</v>
      </c>
      <c r="K7" s="8"/>
      <c r="L7" s="3" t="s">
        <v>22</v>
      </c>
    </row>
    <row r="8" ht="28.25" customHeight="1" spans="1:12">
      <c r="A8" s="2">
        <v>20196331</v>
      </c>
      <c r="B8" s="3" t="s">
        <v>10167</v>
      </c>
      <c r="C8" s="3" t="s">
        <v>9977</v>
      </c>
      <c r="D8" s="10" t="s">
        <v>3957</v>
      </c>
      <c r="E8" s="3" t="s">
        <v>1824</v>
      </c>
      <c r="F8" s="2">
        <v>9787302484813</v>
      </c>
      <c r="G8" s="4">
        <v>79.8</v>
      </c>
      <c r="H8" s="3" t="s">
        <v>463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20196332</v>
      </c>
      <c r="B9" s="3" t="s">
        <v>10168</v>
      </c>
      <c r="C9" s="3" t="s">
        <v>9977</v>
      </c>
      <c r="D9" s="21" t="s">
        <v>10169</v>
      </c>
      <c r="E9" s="3" t="s">
        <v>1824</v>
      </c>
      <c r="F9" s="2">
        <v>9787302477693</v>
      </c>
      <c r="G9" s="4">
        <v>99</v>
      </c>
      <c r="H9" s="3" t="s">
        <v>137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20196333</v>
      </c>
      <c r="B10" s="3" t="s">
        <v>10170</v>
      </c>
      <c r="C10" s="3" t="s">
        <v>9977</v>
      </c>
      <c r="D10" s="3" t="s">
        <v>10171</v>
      </c>
      <c r="E10" s="3" t="s">
        <v>1824</v>
      </c>
      <c r="F10" s="2">
        <v>9787302423522</v>
      </c>
      <c r="G10" s="4">
        <v>49.8</v>
      </c>
      <c r="H10" s="3" t="s">
        <v>33</v>
      </c>
      <c r="I10" s="10" t="s">
        <v>21</v>
      </c>
      <c r="J10" s="7" t="s">
        <v>19</v>
      </c>
      <c r="K10" s="8"/>
      <c r="L10" s="3" t="s">
        <v>22</v>
      </c>
    </row>
    <row r="11" ht="28.25" customHeight="1" spans="1:12">
      <c r="A11" s="2">
        <v>20196334</v>
      </c>
      <c r="B11" s="3" t="s">
        <v>10172</v>
      </c>
      <c r="C11" s="3" t="s">
        <v>9977</v>
      </c>
      <c r="D11" s="3" t="s">
        <v>10173</v>
      </c>
      <c r="E11" s="3" t="s">
        <v>1824</v>
      </c>
      <c r="F11" s="2">
        <v>9787302447146</v>
      </c>
      <c r="G11" s="4">
        <v>39</v>
      </c>
      <c r="H11" s="3" t="s">
        <v>130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20196335</v>
      </c>
      <c r="B12" s="3" t="s">
        <v>10174</v>
      </c>
      <c r="C12" s="3" t="s">
        <v>9977</v>
      </c>
      <c r="D12" s="3" t="s">
        <v>10173</v>
      </c>
      <c r="E12" s="3" t="s">
        <v>1824</v>
      </c>
      <c r="F12" s="2">
        <v>9787302447153</v>
      </c>
      <c r="G12" s="4">
        <v>39</v>
      </c>
      <c r="H12" s="3" t="s">
        <v>130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20196336</v>
      </c>
      <c r="B13" s="3" t="s">
        <v>10175</v>
      </c>
      <c r="C13" s="3" t="s">
        <v>9977</v>
      </c>
      <c r="D13" s="3" t="s">
        <v>10173</v>
      </c>
      <c r="E13" s="3" t="s">
        <v>1824</v>
      </c>
      <c r="F13" s="2">
        <v>9787302447139</v>
      </c>
      <c r="G13" s="4">
        <v>39</v>
      </c>
      <c r="H13" s="3" t="s">
        <v>130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20196337</v>
      </c>
      <c r="B14" s="3" t="s">
        <v>10176</v>
      </c>
      <c r="C14" s="3" t="s">
        <v>9977</v>
      </c>
      <c r="D14" s="3" t="s">
        <v>10173</v>
      </c>
      <c r="E14" s="3" t="s">
        <v>1824</v>
      </c>
      <c r="F14" s="2">
        <v>9787302442806</v>
      </c>
      <c r="G14" s="4">
        <v>39</v>
      </c>
      <c r="H14" s="3" t="s">
        <v>130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20196338</v>
      </c>
      <c r="B15" s="3" t="s">
        <v>10177</v>
      </c>
      <c r="C15" s="3" t="s">
        <v>9977</v>
      </c>
      <c r="D15" s="3" t="s">
        <v>10173</v>
      </c>
      <c r="E15" s="3" t="s">
        <v>1824</v>
      </c>
      <c r="F15" s="2">
        <v>9787302440710</v>
      </c>
      <c r="G15" s="4">
        <v>39</v>
      </c>
      <c r="H15" s="3" t="s">
        <v>130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20196339</v>
      </c>
      <c r="B16" s="3" t="s">
        <v>10178</v>
      </c>
      <c r="C16" s="3" t="s">
        <v>9977</v>
      </c>
      <c r="D16" s="3" t="s">
        <v>9473</v>
      </c>
      <c r="E16" s="3" t="s">
        <v>1824</v>
      </c>
      <c r="F16" s="2">
        <v>9787302428091</v>
      </c>
      <c r="G16" s="4">
        <v>29.8</v>
      </c>
      <c r="H16" s="3" t="s">
        <v>78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20196340</v>
      </c>
      <c r="B17" s="3" t="s">
        <v>10179</v>
      </c>
      <c r="C17" s="3" t="s">
        <v>9977</v>
      </c>
      <c r="D17" s="3" t="s">
        <v>9473</v>
      </c>
      <c r="E17" s="3" t="s">
        <v>1824</v>
      </c>
      <c r="F17" s="2">
        <v>9787302430742</v>
      </c>
      <c r="G17" s="4">
        <v>29.8</v>
      </c>
      <c r="H17" s="3" t="s">
        <v>78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20196341</v>
      </c>
      <c r="B18" s="3" t="s">
        <v>10180</v>
      </c>
      <c r="C18" s="3" t="s">
        <v>9977</v>
      </c>
      <c r="D18" s="3" t="s">
        <v>10181</v>
      </c>
      <c r="E18" s="3" t="s">
        <v>1896</v>
      </c>
      <c r="F18" s="2">
        <v>9787117189453</v>
      </c>
      <c r="G18" s="4">
        <v>27</v>
      </c>
      <c r="H18" s="3" t="s">
        <v>418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20196342</v>
      </c>
      <c r="B2" s="3" t="s">
        <v>10182</v>
      </c>
      <c r="C2" s="3" t="s">
        <v>9977</v>
      </c>
      <c r="D2" s="3" t="s">
        <v>10183</v>
      </c>
      <c r="E2" s="3" t="s">
        <v>1896</v>
      </c>
      <c r="F2" s="2">
        <v>9787117187367</v>
      </c>
      <c r="G2" s="4">
        <v>30</v>
      </c>
      <c r="H2" s="3" t="s">
        <v>156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20196343</v>
      </c>
      <c r="B3" s="3" t="s">
        <v>10184</v>
      </c>
      <c r="C3" s="3" t="s">
        <v>9977</v>
      </c>
      <c r="D3" s="3" t="s">
        <v>10185</v>
      </c>
      <c r="E3" s="3" t="s">
        <v>1911</v>
      </c>
      <c r="F3" s="2">
        <v>9787115416346</v>
      </c>
      <c r="G3" s="4">
        <v>59</v>
      </c>
      <c r="H3" s="3" t="s">
        <v>33</v>
      </c>
      <c r="I3" s="7" t="s">
        <v>19</v>
      </c>
      <c r="J3" s="10" t="s">
        <v>21</v>
      </c>
      <c r="K3" s="7" t="s">
        <v>20</v>
      </c>
      <c r="L3" s="3" t="s">
        <v>22</v>
      </c>
    </row>
    <row r="4" ht="28.25" customHeight="1" spans="1:12">
      <c r="A4" s="2">
        <v>20196344</v>
      </c>
      <c r="B4" s="3" t="s">
        <v>10186</v>
      </c>
      <c r="C4" s="3" t="s">
        <v>9977</v>
      </c>
      <c r="D4" s="12" t="s">
        <v>10187</v>
      </c>
      <c r="E4" s="3" t="s">
        <v>1911</v>
      </c>
      <c r="F4" s="2">
        <v>9787115381439</v>
      </c>
      <c r="G4" s="4">
        <v>59</v>
      </c>
      <c r="H4" s="3" t="s">
        <v>430</v>
      </c>
      <c r="I4" s="7" t="s">
        <v>19</v>
      </c>
      <c r="J4" s="10" t="s">
        <v>21</v>
      </c>
      <c r="K4" s="7" t="s">
        <v>20</v>
      </c>
      <c r="L4" s="3" t="s">
        <v>22</v>
      </c>
    </row>
    <row r="5" ht="28.25" customHeight="1" spans="1:12">
      <c r="A5" s="2">
        <v>20196345</v>
      </c>
      <c r="B5" s="3" t="s">
        <v>10188</v>
      </c>
      <c r="C5" s="3" t="s">
        <v>9977</v>
      </c>
      <c r="D5" s="3" t="s">
        <v>10189</v>
      </c>
      <c r="E5" s="3" t="s">
        <v>1911</v>
      </c>
      <c r="F5" s="2">
        <v>9787115433824</v>
      </c>
      <c r="G5" s="4">
        <v>49</v>
      </c>
      <c r="H5" s="3" t="s">
        <v>130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20196346</v>
      </c>
      <c r="B6" s="10" t="s">
        <v>10190</v>
      </c>
      <c r="C6" s="3" t="s">
        <v>9977</v>
      </c>
      <c r="D6" s="3" t="s">
        <v>10191</v>
      </c>
      <c r="E6" s="3" t="s">
        <v>1911</v>
      </c>
      <c r="F6" s="2">
        <v>9787115508546</v>
      </c>
      <c r="G6" s="4">
        <v>59</v>
      </c>
      <c r="H6" s="3" t="s">
        <v>173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20196347</v>
      </c>
      <c r="B7" s="10" t="s">
        <v>10192</v>
      </c>
      <c r="C7" s="3" t="s">
        <v>9977</v>
      </c>
      <c r="D7" s="3" t="s">
        <v>10191</v>
      </c>
      <c r="E7" s="3" t="s">
        <v>1911</v>
      </c>
      <c r="F7" s="2">
        <v>9787115508447</v>
      </c>
      <c r="G7" s="4">
        <v>69</v>
      </c>
      <c r="H7" s="3" t="s">
        <v>173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20196348</v>
      </c>
      <c r="B8" s="3" t="s">
        <v>10193</v>
      </c>
      <c r="C8" s="3" t="s">
        <v>9977</v>
      </c>
      <c r="D8" s="3" t="s">
        <v>10194</v>
      </c>
      <c r="E8" s="3" t="s">
        <v>1911</v>
      </c>
      <c r="F8" s="2">
        <v>9787115483577</v>
      </c>
      <c r="G8" s="4">
        <v>79</v>
      </c>
      <c r="H8" s="3" t="s">
        <v>70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20196349</v>
      </c>
      <c r="B9" s="10" t="s">
        <v>10195</v>
      </c>
      <c r="C9" s="3" t="s">
        <v>9977</v>
      </c>
      <c r="D9" s="3" t="s">
        <v>10196</v>
      </c>
      <c r="E9" s="3" t="s">
        <v>1911</v>
      </c>
      <c r="F9" s="2">
        <v>9787115367174</v>
      </c>
      <c r="G9" s="4">
        <v>69</v>
      </c>
      <c r="H9" s="3" t="s">
        <v>363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20196350</v>
      </c>
      <c r="B10" s="3" t="s">
        <v>10197</v>
      </c>
      <c r="C10" s="3" t="s">
        <v>9977</v>
      </c>
      <c r="D10" s="3" t="s">
        <v>10198</v>
      </c>
      <c r="E10" s="3" t="s">
        <v>820</v>
      </c>
      <c r="F10" s="2">
        <v>9787533186968</v>
      </c>
      <c r="G10" s="4">
        <v>42</v>
      </c>
      <c r="H10" s="3" t="s">
        <v>261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20196351</v>
      </c>
      <c r="B11" s="3" t="s">
        <v>10199</v>
      </c>
      <c r="C11" s="3" t="s">
        <v>9977</v>
      </c>
      <c r="D11" s="3" t="s">
        <v>10198</v>
      </c>
      <c r="E11" s="3" t="s">
        <v>820</v>
      </c>
      <c r="F11" s="2">
        <v>9787533186975</v>
      </c>
      <c r="G11" s="4">
        <v>42</v>
      </c>
      <c r="H11" s="3" t="s">
        <v>261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20196352</v>
      </c>
      <c r="B12" s="3" t="s">
        <v>10200</v>
      </c>
      <c r="C12" s="3" t="s">
        <v>9977</v>
      </c>
      <c r="D12" s="3" t="s">
        <v>10198</v>
      </c>
      <c r="E12" s="3" t="s">
        <v>820</v>
      </c>
      <c r="F12" s="2">
        <v>9787533186999</v>
      </c>
      <c r="G12" s="4">
        <v>42</v>
      </c>
      <c r="H12" s="3" t="s">
        <v>466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20196353</v>
      </c>
      <c r="B13" s="3" t="s">
        <v>10201</v>
      </c>
      <c r="C13" s="3" t="s">
        <v>9977</v>
      </c>
      <c r="D13" s="3" t="s">
        <v>10198</v>
      </c>
      <c r="E13" s="3" t="s">
        <v>820</v>
      </c>
      <c r="F13" s="2">
        <v>9787533186869</v>
      </c>
      <c r="G13" s="4">
        <v>36.8</v>
      </c>
      <c r="H13" s="3" t="s">
        <v>261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20196354</v>
      </c>
      <c r="B14" s="3" t="s">
        <v>10202</v>
      </c>
      <c r="C14" s="3" t="s">
        <v>9977</v>
      </c>
      <c r="D14" s="3" t="s">
        <v>10198</v>
      </c>
      <c r="E14" s="3" t="s">
        <v>820</v>
      </c>
      <c r="F14" s="2">
        <v>9787533186982</v>
      </c>
      <c r="G14" s="4">
        <v>42</v>
      </c>
      <c r="H14" s="3" t="s">
        <v>261</v>
      </c>
      <c r="I14" s="10" t="s">
        <v>76</v>
      </c>
      <c r="J14" s="10" t="s">
        <v>75</v>
      </c>
      <c r="K14" s="8"/>
      <c r="L14" s="3" t="s">
        <v>151</v>
      </c>
    </row>
    <row r="15" ht="28.25" customHeight="1" spans="1:12">
      <c r="A15" s="2">
        <v>20196355</v>
      </c>
      <c r="B15" s="3" t="s">
        <v>10203</v>
      </c>
      <c r="C15" s="3" t="s">
        <v>9977</v>
      </c>
      <c r="D15" s="3" t="s">
        <v>819</v>
      </c>
      <c r="E15" s="3" t="s">
        <v>820</v>
      </c>
      <c r="F15" s="2">
        <v>9787533176471</v>
      </c>
      <c r="G15" s="4">
        <v>42</v>
      </c>
      <c r="H15" s="3" t="s">
        <v>41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20196356</v>
      </c>
      <c r="B16" s="3" t="s">
        <v>10204</v>
      </c>
      <c r="C16" s="3" t="s">
        <v>9977</v>
      </c>
      <c r="D16" s="3" t="s">
        <v>10205</v>
      </c>
      <c r="E16" s="3" t="s">
        <v>820</v>
      </c>
      <c r="F16" s="2">
        <v>9787533176914</v>
      </c>
      <c r="G16" s="4">
        <v>35</v>
      </c>
      <c r="H16" s="3" t="s">
        <v>580</v>
      </c>
      <c r="I16" s="10" t="s">
        <v>76</v>
      </c>
      <c r="J16" s="10" t="s">
        <v>75</v>
      </c>
      <c r="K16" s="8"/>
      <c r="L16" s="3" t="s">
        <v>151</v>
      </c>
    </row>
    <row r="17" ht="28.25" customHeight="1" spans="1:12">
      <c r="A17" s="2">
        <v>20196357</v>
      </c>
      <c r="B17" s="3" t="s">
        <v>10206</v>
      </c>
      <c r="C17" s="3" t="s">
        <v>9977</v>
      </c>
      <c r="D17" s="3" t="s">
        <v>10207</v>
      </c>
      <c r="E17" s="3" t="s">
        <v>820</v>
      </c>
      <c r="F17" s="2">
        <v>9787533176921</v>
      </c>
      <c r="G17" s="4">
        <v>35</v>
      </c>
      <c r="H17" s="3" t="s">
        <v>580</v>
      </c>
      <c r="I17" s="10" t="s">
        <v>76</v>
      </c>
      <c r="J17" s="10" t="s">
        <v>75</v>
      </c>
      <c r="K17" s="8"/>
      <c r="L17" s="3" t="s">
        <v>151</v>
      </c>
    </row>
    <row r="18" ht="28.25" customHeight="1" spans="1:12">
      <c r="A18" s="2">
        <v>20196358</v>
      </c>
      <c r="B18" s="3" t="s">
        <v>10208</v>
      </c>
      <c r="C18" s="3" t="s">
        <v>9977</v>
      </c>
      <c r="D18" s="3" t="s">
        <v>10207</v>
      </c>
      <c r="E18" s="3" t="s">
        <v>820</v>
      </c>
      <c r="F18" s="2">
        <v>9787533176907</v>
      </c>
      <c r="G18" s="4">
        <v>39</v>
      </c>
      <c r="H18" s="3" t="s">
        <v>580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20196359</v>
      </c>
      <c r="B2" s="3" t="s">
        <v>10209</v>
      </c>
      <c r="C2" s="3" t="s">
        <v>9977</v>
      </c>
      <c r="D2" s="3" t="s">
        <v>10210</v>
      </c>
      <c r="E2" s="3" t="s">
        <v>407</v>
      </c>
      <c r="F2" s="2">
        <v>9787533060923</v>
      </c>
      <c r="G2" s="4">
        <v>46</v>
      </c>
      <c r="H2" s="3" t="s">
        <v>219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20196360</v>
      </c>
      <c r="B3" s="3" t="s">
        <v>10211</v>
      </c>
      <c r="C3" s="3" t="s">
        <v>9977</v>
      </c>
      <c r="D3" s="3" t="s">
        <v>10212</v>
      </c>
      <c r="E3" s="3" t="s">
        <v>407</v>
      </c>
      <c r="F3" s="2">
        <v>9787533067731</v>
      </c>
      <c r="G3" s="4">
        <v>29.5</v>
      </c>
      <c r="H3" s="3" t="s">
        <v>268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20196361</v>
      </c>
      <c r="B4" s="3" t="s">
        <v>10213</v>
      </c>
      <c r="C4" s="3" t="s">
        <v>9977</v>
      </c>
      <c r="D4" s="3" t="s">
        <v>10212</v>
      </c>
      <c r="E4" s="3" t="s">
        <v>407</v>
      </c>
      <c r="F4" s="2">
        <v>9787533067748</v>
      </c>
      <c r="G4" s="4">
        <v>27.5</v>
      </c>
      <c r="H4" s="3" t="s">
        <v>268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20196362</v>
      </c>
      <c r="B5" s="3" t="s">
        <v>10214</v>
      </c>
      <c r="C5" s="3" t="s">
        <v>9977</v>
      </c>
      <c r="D5" s="3" t="s">
        <v>10215</v>
      </c>
      <c r="E5" s="3" t="s">
        <v>246</v>
      </c>
      <c r="F5" s="2">
        <v>9787209109970</v>
      </c>
      <c r="G5" s="4">
        <v>32</v>
      </c>
      <c r="H5" s="3" t="s">
        <v>292</v>
      </c>
      <c r="I5" s="7" t="s">
        <v>19</v>
      </c>
      <c r="J5" s="10" t="s">
        <v>21</v>
      </c>
      <c r="K5" s="10" t="s">
        <v>75</v>
      </c>
      <c r="L5" s="3" t="s">
        <v>22</v>
      </c>
    </row>
    <row r="6" ht="28.25" customHeight="1" spans="1:12">
      <c r="A6" s="2">
        <v>20196363</v>
      </c>
      <c r="B6" s="3" t="s">
        <v>10216</v>
      </c>
      <c r="C6" s="3" t="s">
        <v>9977</v>
      </c>
      <c r="D6" s="3" t="s">
        <v>10217</v>
      </c>
      <c r="E6" s="3" t="s">
        <v>715</v>
      </c>
      <c r="F6" s="2">
        <v>9787557701499</v>
      </c>
      <c r="G6" s="4">
        <v>29.8</v>
      </c>
      <c r="H6" s="3" t="s">
        <v>199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20196364</v>
      </c>
      <c r="B7" s="3" t="s">
        <v>10218</v>
      </c>
      <c r="C7" s="3" t="s">
        <v>9977</v>
      </c>
      <c r="D7" s="3" t="s">
        <v>10219</v>
      </c>
      <c r="E7" s="3" t="s">
        <v>410</v>
      </c>
      <c r="F7" s="2">
        <v>9787536834071</v>
      </c>
      <c r="G7" s="4">
        <v>58</v>
      </c>
      <c r="H7" s="3" t="s">
        <v>137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20196365</v>
      </c>
      <c r="B8" s="10" t="s">
        <v>10220</v>
      </c>
      <c r="C8" s="3" t="s">
        <v>9977</v>
      </c>
      <c r="D8" s="3" t="s">
        <v>10221</v>
      </c>
      <c r="E8" s="3" t="s">
        <v>723</v>
      </c>
      <c r="F8" s="2">
        <v>9787541766121</v>
      </c>
      <c r="G8" s="4">
        <v>26</v>
      </c>
      <c r="H8" s="3" t="s">
        <v>18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20196366</v>
      </c>
      <c r="B9" s="3" t="s">
        <v>10222</v>
      </c>
      <c r="C9" s="3" t="s">
        <v>9977</v>
      </c>
      <c r="D9" s="3" t="s">
        <v>9129</v>
      </c>
      <c r="E9" s="3" t="s">
        <v>2017</v>
      </c>
      <c r="F9" s="2">
        <v>9787532651542</v>
      </c>
      <c r="G9" s="4">
        <v>25</v>
      </c>
      <c r="H9" s="3" t="s">
        <v>466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20196367</v>
      </c>
      <c r="B10" s="3" t="s">
        <v>10223</v>
      </c>
      <c r="C10" s="3" t="s">
        <v>9977</v>
      </c>
      <c r="D10" s="3" t="s">
        <v>10224</v>
      </c>
      <c r="E10" s="3" t="s">
        <v>825</v>
      </c>
      <c r="F10" s="2">
        <v>9787547840696</v>
      </c>
      <c r="G10" s="4">
        <v>68</v>
      </c>
      <c r="H10" s="3" t="s">
        <v>466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20196368</v>
      </c>
      <c r="B11" s="3" t="s">
        <v>10225</v>
      </c>
      <c r="C11" s="3" t="s">
        <v>9977</v>
      </c>
      <c r="D11" s="3" t="s">
        <v>10226</v>
      </c>
      <c r="E11" s="3" t="s">
        <v>825</v>
      </c>
      <c r="F11" s="2">
        <v>9787547839065</v>
      </c>
      <c r="G11" s="4">
        <v>38</v>
      </c>
      <c r="H11" s="3" t="s">
        <v>65</v>
      </c>
      <c r="I11" s="10" t="s">
        <v>76</v>
      </c>
      <c r="J11" s="10" t="s">
        <v>75</v>
      </c>
      <c r="K11" s="8"/>
      <c r="L11" s="3" t="s">
        <v>22</v>
      </c>
    </row>
    <row r="12" ht="28.25" customHeight="1" spans="1:12">
      <c r="A12" s="2">
        <v>20196369</v>
      </c>
      <c r="B12" s="3" t="s">
        <v>10227</v>
      </c>
      <c r="C12" s="3" t="s">
        <v>9977</v>
      </c>
      <c r="D12" s="3" t="s">
        <v>10228</v>
      </c>
      <c r="E12" s="3" t="s">
        <v>825</v>
      </c>
      <c r="F12" s="2">
        <v>9787547837870</v>
      </c>
      <c r="G12" s="4">
        <v>38</v>
      </c>
      <c r="H12" s="3" t="s">
        <v>65</v>
      </c>
      <c r="I12" s="10" t="s">
        <v>76</v>
      </c>
      <c r="J12" s="10" t="s">
        <v>75</v>
      </c>
      <c r="K12" s="8"/>
      <c r="L12" s="3" t="s">
        <v>22</v>
      </c>
    </row>
    <row r="13" ht="28.25" customHeight="1" spans="1:12">
      <c r="A13" s="2">
        <v>20196370</v>
      </c>
      <c r="B13" s="10" t="s">
        <v>10229</v>
      </c>
      <c r="C13" s="3" t="s">
        <v>9977</v>
      </c>
      <c r="D13" s="14" t="s">
        <v>10230</v>
      </c>
      <c r="E13" s="3" t="s">
        <v>825</v>
      </c>
      <c r="F13" s="2">
        <v>9787547836538</v>
      </c>
      <c r="G13" s="4">
        <v>45</v>
      </c>
      <c r="H13" s="3" t="s">
        <v>182</v>
      </c>
      <c r="I13" s="10" t="s">
        <v>21</v>
      </c>
      <c r="J13" s="7" t="s">
        <v>19</v>
      </c>
      <c r="K13" s="10" t="s">
        <v>75</v>
      </c>
      <c r="L13" s="3" t="s">
        <v>22</v>
      </c>
    </row>
    <row r="14" ht="28.25" customHeight="1" spans="1:12">
      <c r="A14" s="2">
        <v>20196371</v>
      </c>
      <c r="B14" s="10" t="s">
        <v>10231</v>
      </c>
      <c r="C14" s="3" t="s">
        <v>9977</v>
      </c>
      <c r="D14" s="14" t="s">
        <v>10232</v>
      </c>
      <c r="E14" s="3" t="s">
        <v>825</v>
      </c>
      <c r="F14" s="2">
        <v>9787547836392</v>
      </c>
      <c r="G14" s="4">
        <v>45</v>
      </c>
      <c r="H14" s="3" t="s">
        <v>182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20196372</v>
      </c>
      <c r="B15" s="10" t="s">
        <v>10233</v>
      </c>
      <c r="C15" s="3" t="s">
        <v>9977</v>
      </c>
      <c r="D15" s="14" t="s">
        <v>10234</v>
      </c>
      <c r="E15" s="3" t="s">
        <v>825</v>
      </c>
      <c r="F15" s="2">
        <v>9787547836194</v>
      </c>
      <c r="G15" s="4">
        <v>45</v>
      </c>
      <c r="H15" s="3" t="s">
        <v>182</v>
      </c>
      <c r="I15" s="10" t="s">
        <v>21</v>
      </c>
      <c r="J15" s="7" t="s">
        <v>19</v>
      </c>
      <c r="K15" s="10" t="s">
        <v>75</v>
      </c>
      <c r="L15" s="3" t="s">
        <v>22</v>
      </c>
    </row>
    <row r="16" ht="28.25" customHeight="1" spans="1:12">
      <c r="A16" s="2">
        <v>20196373</v>
      </c>
      <c r="B16" s="3" t="s">
        <v>10235</v>
      </c>
      <c r="C16" s="3" t="s">
        <v>9977</v>
      </c>
      <c r="D16" s="10" t="s">
        <v>10236</v>
      </c>
      <c r="E16" s="3" t="s">
        <v>825</v>
      </c>
      <c r="F16" s="2">
        <v>9787547833148</v>
      </c>
      <c r="G16" s="4">
        <v>32</v>
      </c>
      <c r="H16" s="3" t="s">
        <v>199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20196374</v>
      </c>
      <c r="B17" s="3" t="s">
        <v>10237</v>
      </c>
      <c r="C17" s="3" t="s">
        <v>9977</v>
      </c>
      <c r="D17" s="3" t="s">
        <v>8610</v>
      </c>
      <c r="E17" s="10" t="s">
        <v>5387</v>
      </c>
      <c r="F17" s="2">
        <v>9787543974173</v>
      </c>
      <c r="G17" s="4">
        <v>40</v>
      </c>
      <c r="H17" s="3" t="s">
        <v>173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20196375</v>
      </c>
      <c r="B18" s="3" t="s">
        <v>10238</v>
      </c>
      <c r="C18" s="3" t="s">
        <v>9977</v>
      </c>
      <c r="D18" s="3" t="s">
        <v>8610</v>
      </c>
      <c r="E18" s="10" t="s">
        <v>5387</v>
      </c>
      <c r="F18" s="2">
        <v>9787543973725</v>
      </c>
      <c r="G18" s="4">
        <v>48</v>
      </c>
      <c r="H18" s="3" t="s">
        <v>173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20196376</v>
      </c>
      <c r="B2" s="10" t="s">
        <v>10239</v>
      </c>
      <c r="C2" s="3" t="s">
        <v>9977</v>
      </c>
      <c r="D2" s="3" t="s">
        <v>10240</v>
      </c>
      <c r="E2" s="10" t="s">
        <v>5387</v>
      </c>
      <c r="F2" s="2">
        <v>9787543971721</v>
      </c>
      <c r="G2" s="4">
        <v>18</v>
      </c>
      <c r="H2" s="3" t="s">
        <v>199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20196377</v>
      </c>
      <c r="B3" s="3" t="s">
        <v>10241</v>
      </c>
      <c r="C3" s="3" t="s">
        <v>9977</v>
      </c>
      <c r="D3" s="3" t="s">
        <v>7870</v>
      </c>
      <c r="E3" s="10" t="s">
        <v>5387</v>
      </c>
      <c r="F3" s="2">
        <v>9787543978195</v>
      </c>
      <c r="G3" s="4">
        <v>48</v>
      </c>
      <c r="H3" s="3" t="s">
        <v>173</v>
      </c>
      <c r="I3" s="7" t="s">
        <v>19</v>
      </c>
      <c r="J3" s="10" t="s">
        <v>21</v>
      </c>
      <c r="K3" s="9" t="s">
        <v>20</v>
      </c>
      <c r="L3" s="3" t="s">
        <v>22</v>
      </c>
    </row>
    <row r="4" ht="28.25" customHeight="1" spans="1:12">
      <c r="A4" s="2">
        <v>20196378</v>
      </c>
      <c r="B4" s="10" t="s">
        <v>10242</v>
      </c>
      <c r="C4" s="3" t="s">
        <v>9977</v>
      </c>
      <c r="D4" s="3" t="s">
        <v>10243</v>
      </c>
      <c r="E4" s="3" t="s">
        <v>830</v>
      </c>
      <c r="F4" s="2">
        <v>9787542771186</v>
      </c>
      <c r="G4" s="4">
        <v>42</v>
      </c>
      <c r="H4" s="3" t="s">
        <v>411</v>
      </c>
      <c r="I4" s="7" t="s">
        <v>19</v>
      </c>
      <c r="J4" s="7" t="s">
        <v>20</v>
      </c>
      <c r="K4" s="8"/>
      <c r="L4" s="3" t="s">
        <v>22</v>
      </c>
    </row>
    <row r="5" ht="28.25" customHeight="1" spans="1:12">
      <c r="A5" s="2">
        <v>20196379</v>
      </c>
      <c r="B5" s="10" t="s">
        <v>10244</v>
      </c>
      <c r="C5" s="3" t="s">
        <v>9977</v>
      </c>
      <c r="D5" s="3" t="s">
        <v>10245</v>
      </c>
      <c r="E5" s="3" t="s">
        <v>830</v>
      </c>
      <c r="F5" s="2">
        <v>9787542770363</v>
      </c>
      <c r="G5" s="4">
        <v>68</v>
      </c>
      <c r="H5" s="3" t="s">
        <v>411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20196380</v>
      </c>
      <c r="B6" s="10" t="s">
        <v>10246</v>
      </c>
      <c r="C6" s="3" t="s">
        <v>9977</v>
      </c>
      <c r="D6" s="3" t="s">
        <v>10247</v>
      </c>
      <c r="E6" s="3" t="s">
        <v>830</v>
      </c>
      <c r="F6" s="2">
        <v>9787542771179</v>
      </c>
      <c r="G6" s="4">
        <v>32</v>
      </c>
      <c r="H6" s="3" t="s">
        <v>411</v>
      </c>
      <c r="I6" s="7" t="s">
        <v>19</v>
      </c>
      <c r="J6" s="7" t="s">
        <v>20</v>
      </c>
      <c r="K6" s="8"/>
      <c r="L6" s="3" t="s">
        <v>22</v>
      </c>
    </row>
    <row r="7" ht="28.25" customHeight="1" spans="1:12">
      <c r="A7" s="2">
        <v>20196381</v>
      </c>
      <c r="B7" s="10" t="s">
        <v>10248</v>
      </c>
      <c r="C7" s="3" t="s">
        <v>9977</v>
      </c>
      <c r="D7" s="3" t="s">
        <v>10249</v>
      </c>
      <c r="E7" s="3" t="s">
        <v>830</v>
      </c>
      <c r="F7" s="2">
        <v>9787542770400</v>
      </c>
      <c r="G7" s="4">
        <v>38</v>
      </c>
      <c r="H7" s="3" t="s">
        <v>411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20196382</v>
      </c>
      <c r="B8" s="3" t="s">
        <v>10250</v>
      </c>
      <c r="C8" s="3" t="s">
        <v>9977</v>
      </c>
      <c r="D8" s="3" t="s">
        <v>8860</v>
      </c>
      <c r="E8" s="3" t="s">
        <v>830</v>
      </c>
      <c r="F8" s="2">
        <v>9787542771063</v>
      </c>
      <c r="G8" s="4">
        <v>29.5</v>
      </c>
      <c r="H8" s="3" t="s">
        <v>466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20196383</v>
      </c>
      <c r="B9" s="3" t="s">
        <v>10251</v>
      </c>
      <c r="C9" s="3" t="s">
        <v>9977</v>
      </c>
      <c r="D9" s="3" t="s">
        <v>8860</v>
      </c>
      <c r="E9" s="3" t="s">
        <v>830</v>
      </c>
      <c r="F9" s="2">
        <v>9787542771155</v>
      </c>
      <c r="G9" s="4">
        <v>29.5</v>
      </c>
      <c r="H9" s="3" t="s">
        <v>466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20196384</v>
      </c>
      <c r="B10" s="3" t="s">
        <v>10252</v>
      </c>
      <c r="C10" s="3" t="s">
        <v>9977</v>
      </c>
      <c r="D10" s="3" t="s">
        <v>10253</v>
      </c>
      <c r="E10" s="10" t="s">
        <v>2068</v>
      </c>
      <c r="F10" s="2">
        <v>9787552024142</v>
      </c>
      <c r="G10" s="4">
        <v>56</v>
      </c>
      <c r="H10" s="3" t="s">
        <v>70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20196385</v>
      </c>
      <c r="B11" s="3" t="s">
        <v>10254</v>
      </c>
      <c r="C11" s="3" t="s">
        <v>9977</v>
      </c>
      <c r="D11" s="20" t="s">
        <v>10255</v>
      </c>
      <c r="E11" s="3" t="s">
        <v>2207</v>
      </c>
      <c r="F11" s="2">
        <v>9787553504278</v>
      </c>
      <c r="G11" s="4">
        <v>58</v>
      </c>
      <c r="H11" s="3" t="s">
        <v>583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20196386</v>
      </c>
      <c r="B12" s="3" t="s">
        <v>10256</v>
      </c>
      <c r="C12" s="3" t="s">
        <v>9977</v>
      </c>
      <c r="D12" s="3" t="s">
        <v>10257</v>
      </c>
      <c r="E12" s="3" t="s">
        <v>2207</v>
      </c>
      <c r="F12" s="2">
        <v>9787553506463</v>
      </c>
      <c r="G12" s="4">
        <v>36</v>
      </c>
      <c r="H12" s="3" t="s">
        <v>199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20196387</v>
      </c>
      <c r="B13" s="3" t="s">
        <v>10258</v>
      </c>
      <c r="C13" s="3" t="s">
        <v>9977</v>
      </c>
      <c r="D13" s="3" t="s">
        <v>731</v>
      </c>
      <c r="E13" s="3" t="s">
        <v>732</v>
      </c>
      <c r="F13" s="2">
        <v>9787550719255</v>
      </c>
      <c r="G13" s="4">
        <v>28</v>
      </c>
      <c r="H13" s="3" t="s">
        <v>119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20196388</v>
      </c>
      <c r="B14" s="3" t="s">
        <v>10259</v>
      </c>
      <c r="C14" s="3" t="s">
        <v>9977</v>
      </c>
      <c r="D14" s="3" t="s">
        <v>10260</v>
      </c>
      <c r="E14" s="3" t="s">
        <v>5549</v>
      </c>
      <c r="F14" s="2">
        <v>9787518329915</v>
      </c>
      <c r="G14" s="4">
        <v>58</v>
      </c>
      <c r="H14" s="3" t="s">
        <v>74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20196389</v>
      </c>
      <c r="B15" s="3" t="s">
        <v>10261</v>
      </c>
      <c r="C15" s="3" t="s">
        <v>9977</v>
      </c>
      <c r="D15" s="3" t="s">
        <v>10262</v>
      </c>
      <c r="E15" s="3" t="s">
        <v>5549</v>
      </c>
      <c r="F15" s="2">
        <v>9787518307661</v>
      </c>
      <c r="G15" s="4">
        <v>24</v>
      </c>
      <c r="H15" s="3" t="s">
        <v>580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20196390</v>
      </c>
      <c r="B16" s="3" t="s">
        <v>10263</v>
      </c>
      <c r="C16" s="3" t="s">
        <v>9977</v>
      </c>
      <c r="D16" s="3" t="s">
        <v>9558</v>
      </c>
      <c r="E16" s="3" t="s">
        <v>2280</v>
      </c>
      <c r="F16" s="2">
        <v>9787567226142</v>
      </c>
      <c r="G16" s="4">
        <v>40</v>
      </c>
      <c r="H16" s="3" t="s">
        <v>74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20196391</v>
      </c>
      <c r="B17" s="10" t="s">
        <v>10264</v>
      </c>
      <c r="C17" s="3" t="s">
        <v>9977</v>
      </c>
      <c r="D17" s="3" t="s">
        <v>10265</v>
      </c>
      <c r="E17" s="3" t="s">
        <v>448</v>
      </c>
      <c r="F17" s="2">
        <v>9787530974100</v>
      </c>
      <c r="G17" s="4">
        <v>13.8</v>
      </c>
      <c r="H17" s="3" t="s">
        <v>659</v>
      </c>
      <c r="I17" s="10" t="s">
        <v>75</v>
      </c>
      <c r="J17" s="10" t="s">
        <v>21</v>
      </c>
      <c r="K17" s="10" t="s">
        <v>76</v>
      </c>
      <c r="L17" s="3" t="s">
        <v>151</v>
      </c>
    </row>
    <row r="18" ht="28.25" customHeight="1" spans="1:12">
      <c r="A18" s="2">
        <v>20196392</v>
      </c>
      <c r="B18" s="10" t="s">
        <v>10266</v>
      </c>
      <c r="C18" s="3" t="s">
        <v>9977</v>
      </c>
      <c r="D18" s="3" t="s">
        <v>10267</v>
      </c>
      <c r="E18" s="3" t="s">
        <v>448</v>
      </c>
      <c r="F18" s="2">
        <v>9787530974087</v>
      </c>
      <c r="G18" s="4">
        <v>13.8</v>
      </c>
      <c r="H18" s="3" t="s">
        <v>659</v>
      </c>
      <c r="I18" s="10" t="s">
        <v>75</v>
      </c>
      <c r="J18" s="10" t="s">
        <v>21</v>
      </c>
      <c r="K18" s="10" t="s">
        <v>76</v>
      </c>
      <c r="L18" s="3" t="s">
        <v>151</v>
      </c>
    </row>
  </sheetData>
  <pageMargins left="0.7" right="0.7" top="0.75" bottom="0.75" header="0.3" footer="0.3"/>
  <headerFooter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20196393</v>
      </c>
      <c r="B2" s="10" t="s">
        <v>10268</v>
      </c>
      <c r="C2" s="3" t="s">
        <v>9977</v>
      </c>
      <c r="D2" s="3" t="s">
        <v>10267</v>
      </c>
      <c r="E2" s="3" t="s">
        <v>448</v>
      </c>
      <c r="F2" s="2">
        <v>9787530974032</v>
      </c>
      <c r="G2" s="4">
        <v>13.8</v>
      </c>
      <c r="H2" s="3" t="s">
        <v>659</v>
      </c>
      <c r="I2" s="10" t="s">
        <v>75</v>
      </c>
      <c r="J2" s="10" t="s">
        <v>21</v>
      </c>
      <c r="K2" s="10" t="s">
        <v>76</v>
      </c>
      <c r="L2" s="3" t="s">
        <v>151</v>
      </c>
    </row>
    <row r="3" ht="28.25" customHeight="1" spans="1:12">
      <c r="A3" s="2">
        <v>20196394</v>
      </c>
      <c r="B3" s="10" t="s">
        <v>10269</v>
      </c>
      <c r="C3" s="3" t="s">
        <v>9977</v>
      </c>
      <c r="D3" s="3" t="s">
        <v>10267</v>
      </c>
      <c r="E3" s="3" t="s">
        <v>448</v>
      </c>
      <c r="F3" s="2">
        <v>9787530974049</v>
      </c>
      <c r="G3" s="4">
        <v>13.8</v>
      </c>
      <c r="H3" s="3" t="s">
        <v>659</v>
      </c>
      <c r="I3" s="10" t="s">
        <v>75</v>
      </c>
      <c r="J3" s="10" t="s">
        <v>21</v>
      </c>
      <c r="K3" s="10" t="s">
        <v>76</v>
      </c>
      <c r="L3" s="3" t="s">
        <v>151</v>
      </c>
    </row>
    <row r="4" ht="28.25" customHeight="1" spans="1:12">
      <c r="A4" s="2">
        <v>20196395</v>
      </c>
      <c r="B4" s="10" t="s">
        <v>10270</v>
      </c>
      <c r="C4" s="3" t="s">
        <v>9977</v>
      </c>
      <c r="D4" s="3" t="s">
        <v>2300</v>
      </c>
      <c r="E4" s="3" t="s">
        <v>448</v>
      </c>
      <c r="F4" s="2">
        <v>9787530974025</v>
      </c>
      <c r="G4" s="4">
        <v>13.8</v>
      </c>
      <c r="H4" s="3" t="s">
        <v>659</v>
      </c>
      <c r="I4" s="10" t="s">
        <v>75</v>
      </c>
      <c r="J4" s="10" t="s">
        <v>21</v>
      </c>
      <c r="K4" s="10" t="s">
        <v>76</v>
      </c>
      <c r="L4" s="3" t="s">
        <v>151</v>
      </c>
    </row>
    <row r="5" ht="28.25" customHeight="1" spans="1:12">
      <c r="A5" s="2">
        <v>20196396</v>
      </c>
      <c r="B5" s="10" t="s">
        <v>10271</v>
      </c>
      <c r="C5" s="3" t="s">
        <v>9977</v>
      </c>
      <c r="D5" s="3" t="s">
        <v>10272</v>
      </c>
      <c r="E5" s="3" t="s">
        <v>448</v>
      </c>
      <c r="F5" s="2">
        <v>9787530974056</v>
      </c>
      <c r="G5" s="4">
        <v>13.8</v>
      </c>
      <c r="H5" s="3" t="s">
        <v>659</v>
      </c>
      <c r="I5" s="10" t="s">
        <v>75</v>
      </c>
      <c r="J5" s="10" t="s">
        <v>21</v>
      </c>
      <c r="K5" s="10" t="s">
        <v>76</v>
      </c>
      <c r="L5" s="3" t="s">
        <v>151</v>
      </c>
    </row>
    <row r="6" ht="28.25" customHeight="1" spans="1:12">
      <c r="A6" s="2">
        <v>20196397</v>
      </c>
      <c r="B6" s="3" t="s">
        <v>10273</v>
      </c>
      <c r="C6" s="3" t="s">
        <v>9977</v>
      </c>
      <c r="D6" s="3" t="s">
        <v>10274</v>
      </c>
      <c r="E6" s="3" t="s">
        <v>2330</v>
      </c>
      <c r="F6" s="2">
        <v>9787512647305</v>
      </c>
      <c r="G6" s="4">
        <v>30</v>
      </c>
      <c r="H6" s="3" t="s">
        <v>115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20196398</v>
      </c>
      <c r="B7" s="3" t="s">
        <v>10275</v>
      </c>
      <c r="C7" s="3" t="s">
        <v>9977</v>
      </c>
      <c r="D7" s="3" t="s">
        <v>10276</v>
      </c>
      <c r="E7" s="3" t="s">
        <v>8030</v>
      </c>
      <c r="F7" s="2">
        <v>9787501046409</v>
      </c>
      <c r="G7" s="4">
        <v>138</v>
      </c>
      <c r="H7" s="3" t="s">
        <v>130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20196399</v>
      </c>
      <c r="B8" s="3" t="s">
        <v>10277</v>
      </c>
      <c r="C8" s="3" t="s">
        <v>9977</v>
      </c>
      <c r="D8" s="3" t="s">
        <v>10278</v>
      </c>
      <c r="E8" s="3" t="s">
        <v>469</v>
      </c>
      <c r="F8" s="2">
        <v>9787508537054</v>
      </c>
      <c r="G8" s="4">
        <v>58</v>
      </c>
      <c r="H8" s="3" t="s">
        <v>169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20196400</v>
      </c>
      <c r="B9" s="3" t="s">
        <v>10279</v>
      </c>
      <c r="C9" s="3" t="s">
        <v>9977</v>
      </c>
      <c r="D9" s="3" t="s">
        <v>10280</v>
      </c>
      <c r="E9" s="3" t="s">
        <v>472</v>
      </c>
      <c r="F9" s="2">
        <v>9787516635148</v>
      </c>
      <c r="G9" s="4">
        <v>29</v>
      </c>
      <c r="H9" s="3" t="s">
        <v>463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20196401</v>
      </c>
      <c r="B10" s="3" t="s">
        <v>10281</v>
      </c>
      <c r="C10" s="3" t="s">
        <v>9977</v>
      </c>
      <c r="D10" s="3" t="s">
        <v>10282</v>
      </c>
      <c r="E10" s="3" t="s">
        <v>472</v>
      </c>
      <c r="F10" s="2">
        <v>9787516614600</v>
      </c>
      <c r="G10" s="4">
        <v>45</v>
      </c>
      <c r="H10" s="3" t="s">
        <v>128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20196402</v>
      </c>
      <c r="B11" s="3" t="s">
        <v>10283</v>
      </c>
      <c r="C11" s="3" t="s">
        <v>9977</v>
      </c>
      <c r="D11" s="3" t="s">
        <v>10284</v>
      </c>
      <c r="E11" s="3" t="s">
        <v>8079</v>
      </c>
      <c r="F11" s="2">
        <v>9787546625508</v>
      </c>
      <c r="G11" s="4">
        <v>18.7</v>
      </c>
      <c r="H11" s="3" t="s">
        <v>48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20196403</v>
      </c>
      <c r="B12" s="3" t="s">
        <v>10285</v>
      </c>
      <c r="C12" s="3" t="s">
        <v>9977</v>
      </c>
      <c r="D12" s="3" t="s">
        <v>8078</v>
      </c>
      <c r="E12" s="3" t="s">
        <v>8079</v>
      </c>
      <c r="F12" s="2">
        <v>9787546626161</v>
      </c>
      <c r="G12" s="4">
        <v>29.8</v>
      </c>
      <c r="H12" s="3" t="s">
        <v>647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20196404</v>
      </c>
      <c r="B13" s="3" t="s">
        <v>10286</v>
      </c>
      <c r="C13" s="3" t="s">
        <v>9977</v>
      </c>
      <c r="D13" s="3" t="s">
        <v>10287</v>
      </c>
      <c r="E13" s="3" t="s">
        <v>475</v>
      </c>
      <c r="F13" s="2">
        <v>9787530762639</v>
      </c>
      <c r="G13" s="4">
        <v>29.8</v>
      </c>
      <c r="H13" s="3" t="s">
        <v>161</v>
      </c>
      <c r="I13" s="7" t="s">
        <v>20</v>
      </c>
      <c r="J13" s="7" t="s">
        <v>19</v>
      </c>
      <c r="K13" s="10" t="s">
        <v>21</v>
      </c>
      <c r="L13" s="3" t="s">
        <v>22</v>
      </c>
    </row>
    <row r="14" ht="28.25" customHeight="1" spans="1:12">
      <c r="A14" s="2">
        <v>20196405</v>
      </c>
      <c r="B14" s="3" t="s">
        <v>10288</v>
      </c>
      <c r="C14" s="3" t="s">
        <v>9977</v>
      </c>
      <c r="D14" s="3" t="s">
        <v>10289</v>
      </c>
      <c r="E14" s="3" t="s">
        <v>5860</v>
      </c>
      <c r="F14" s="2">
        <v>9787513325356</v>
      </c>
      <c r="G14" s="4">
        <v>82</v>
      </c>
      <c r="H14" s="3" t="s">
        <v>463</v>
      </c>
      <c r="I14" s="7" t="s">
        <v>20</v>
      </c>
      <c r="J14" s="7" t="s">
        <v>19</v>
      </c>
      <c r="K14" s="10" t="s">
        <v>21</v>
      </c>
      <c r="L14" s="3" t="s">
        <v>22</v>
      </c>
    </row>
    <row r="15" ht="28.25" customHeight="1" spans="1:12">
      <c r="A15" s="2">
        <v>20196406</v>
      </c>
      <c r="B15" s="3" t="s">
        <v>10290</v>
      </c>
      <c r="C15" s="3" t="s">
        <v>9977</v>
      </c>
      <c r="D15" s="3" t="s">
        <v>10291</v>
      </c>
      <c r="E15" s="3" t="s">
        <v>5865</v>
      </c>
      <c r="F15" s="2">
        <v>9787548613978</v>
      </c>
      <c r="G15" s="4">
        <v>52</v>
      </c>
      <c r="H15" s="3" t="s">
        <v>70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20196407</v>
      </c>
      <c r="B16" s="3" t="s">
        <v>10292</v>
      </c>
      <c r="C16" s="3" t="s">
        <v>9977</v>
      </c>
      <c r="D16" s="3" t="s">
        <v>10293</v>
      </c>
      <c r="E16" s="3" t="s">
        <v>2433</v>
      </c>
      <c r="F16" s="2">
        <v>9787502473617</v>
      </c>
      <c r="G16" s="4">
        <v>45</v>
      </c>
      <c r="H16" s="3" t="s">
        <v>92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20196408</v>
      </c>
      <c r="B17" s="3" t="s">
        <v>10294</v>
      </c>
      <c r="C17" s="3" t="s">
        <v>9977</v>
      </c>
      <c r="D17" s="3" t="s">
        <v>10295</v>
      </c>
      <c r="E17" s="3" t="s">
        <v>508</v>
      </c>
      <c r="F17" s="2">
        <v>9787544546812</v>
      </c>
      <c r="G17" s="4">
        <v>45</v>
      </c>
      <c r="H17" s="3" t="s">
        <v>92</v>
      </c>
      <c r="I17" s="7" t="s">
        <v>20</v>
      </c>
      <c r="J17" s="7" t="s">
        <v>19</v>
      </c>
      <c r="K17" s="8"/>
      <c r="L17" s="3" t="s">
        <v>22</v>
      </c>
    </row>
    <row r="18" ht="28.25" customHeight="1" spans="1:12">
      <c r="A18" s="2">
        <v>20196409</v>
      </c>
      <c r="B18" s="3" t="s">
        <v>10296</v>
      </c>
      <c r="C18" s="3" t="s">
        <v>9977</v>
      </c>
      <c r="D18" s="3" t="s">
        <v>10297</v>
      </c>
      <c r="E18" s="3" t="s">
        <v>508</v>
      </c>
      <c r="F18" s="2">
        <v>9787544546836</v>
      </c>
      <c r="G18" s="4">
        <v>45</v>
      </c>
      <c r="H18" s="3" t="s">
        <v>92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20196410</v>
      </c>
      <c r="B2" s="3" t="s">
        <v>10298</v>
      </c>
      <c r="C2" s="3" t="s">
        <v>9977</v>
      </c>
      <c r="D2" s="3" t="s">
        <v>10299</v>
      </c>
      <c r="E2" s="3" t="s">
        <v>508</v>
      </c>
      <c r="F2" s="2">
        <v>9787544546881</v>
      </c>
      <c r="G2" s="4">
        <v>45</v>
      </c>
      <c r="H2" s="3" t="s">
        <v>92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20196411</v>
      </c>
      <c r="B3" s="3" t="s">
        <v>10300</v>
      </c>
      <c r="C3" s="3" t="s">
        <v>9977</v>
      </c>
      <c r="D3" s="3" t="s">
        <v>10301</v>
      </c>
      <c r="E3" s="3" t="s">
        <v>508</v>
      </c>
      <c r="F3" s="2">
        <v>9787544546935</v>
      </c>
      <c r="G3" s="4">
        <v>45</v>
      </c>
      <c r="H3" s="3" t="s">
        <v>92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20196412</v>
      </c>
      <c r="B4" s="5" t="s">
        <v>10302</v>
      </c>
      <c r="C4" s="3" t="s">
        <v>9977</v>
      </c>
      <c r="D4" s="3" t="s">
        <v>10303</v>
      </c>
      <c r="E4" s="3" t="s">
        <v>2470</v>
      </c>
      <c r="F4" s="2">
        <v>9787549230983</v>
      </c>
      <c r="G4" s="4">
        <v>39.8</v>
      </c>
      <c r="H4" s="3" t="s">
        <v>65</v>
      </c>
      <c r="I4" s="10" t="s">
        <v>75</v>
      </c>
      <c r="J4" s="10" t="s">
        <v>76</v>
      </c>
      <c r="K4" s="8"/>
      <c r="L4" s="3" t="s">
        <v>22</v>
      </c>
    </row>
    <row r="5" ht="28.25" customHeight="1" spans="1:12">
      <c r="A5" s="2">
        <v>20196413</v>
      </c>
      <c r="B5" s="3" t="s">
        <v>10304</v>
      </c>
      <c r="C5" s="3" t="s">
        <v>9977</v>
      </c>
      <c r="D5" s="3" t="s">
        <v>10305</v>
      </c>
      <c r="E5" s="3" t="s">
        <v>277</v>
      </c>
      <c r="F5" s="2">
        <v>9787554014691</v>
      </c>
      <c r="G5" s="4">
        <v>35</v>
      </c>
      <c r="H5" s="3" t="s">
        <v>78</v>
      </c>
      <c r="I5" s="10" t="s">
        <v>76</v>
      </c>
      <c r="J5" s="10" t="s">
        <v>75</v>
      </c>
      <c r="K5" s="8"/>
      <c r="L5" s="3" t="s">
        <v>22</v>
      </c>
    </row>
    <row r="6" ht="28.25" customHeight="1" spans="1:12">
      <c r="A6" s="2">
        <v>20196414</v>
      </c>
      <c r="B6" s="3" t="s">
        <v>10306</v>
      </c>
      <c r="C6" s="3" t="s">
        <v>9977</v>
      </c>
      <c r="D6" s="3" t="s">
        <v>10307</v>
      </c>
      <c r="E6" s="3" t="s">
        <v>277</v>
      </c>
      <c r="F6" s="2">
        <v>9787554014707</v>
      </c>
      <c r="G6" s="4">
        <v>32</v>
      </c>
      <c r="H6" s="3" t="s">
        <v>78</v>
      </c>
      <c r="I6" s="10" t="s">
        <v>76</v>
      </c>
      <c r="J6" s="10" t="s">
        <v>75</v>
      </c>
      <c r="K6" s="8"/>
      <c r="L6" s="3" t="s">
        <v>22</v>
      </c>
    </row>
    <row r="7" ht="28.25" customHeight="1" spans="1:12">
      <c r="A7" s="2">
        <v>20196415</v>
      </c>
      <c r="B7" s="3" t="s">
        <v>10308</v>
      </c>
      <c r="C7" s="3" t="s">
        <v>9977</v>
      </c>
      <c r="D7" s="3" t="s">
        <v>10305</v>
      </c>
      <c r="E7" s="3" t="s">
        <v>277</v>
      </c>
      <c r="F7" s="2">
        <v>9787554014653</v>
      </c>
      <c r="G7" s="4">
        <v>35</v>
      </c>
      <c r="H7" s="3" t="s">
        <v>78</v>
      </c>
      <c r="I7" s="10" t="s">
        <v>76</v>
      </c>
      <c r="J7" s="10" t="s">
        <v>75</v>
      </c>
      <c r="K7" s="8"/>
      <c r="L7" s="3" t="s">
        <v>22</v>
      </c>
    </row>
    <row r="8" ht="28.25" customHeight="1" spans="1:12">
      <c r="A8" s="2">
        <v>20196416</v>
      </c>
      <c r="B8" s="3" t="s">
        <v>10309</v>
      </c>
      <c r="C8" s="3" t="s">
        <v>9977</v>
      </c>
      <c r="D8" s="3" t="s">
        <v>10310</v>
      </c>
      <c r="E8" s="3" t="s">
        <v>277</v>
      </c>
      <c r="F8" s="2">
        <v>9787554014684</v>
      </c>
      <c r="G8" s="4">
        <v>38</v>
      </c>
      <c r="H8" s="3" t="s">
        <v>78</v>
      </c>
      <c r="I8" s="10" t="s">
        <v>76</v>
      </c>
      <c r="J8" s="10" t="s">
        <v>75</v>
      </c>
      <c r="K8" s="8"/>
      <c r="L8" s="3" t="s">
        <v>22</v>
      </c>
    </row>
    <row r="9" ht="28.25" customHeight="1" spans="1:12">
      <c r="A9" s="2">
        <v>20196417</v>
      </c>
      <c r="B9" s="3" t="s">
        <v>10311</v>
      </c>
      <c r="C9" s="3" t="s">
        <v>9977</v>
      </c>
      <c r="D9" s="3" t="s">
        <v>10305</v>
      </c>
      <c r="E9" s="3" t="s">
        <v>277</v>
      </c>
      <c r="F9" s="2">
        <v>9787554014677</v>
      </c>
      <c r="G9" s="4">
        <v>35</v>
      </c>
      <c r="H9" s="3" t="s">
        <v>78</v>
      </c>
      <c r="I9" s="10" t="s">
        <v>76</v>
      </c>
      <c r="J9" s="10" t="s">
        <v>75</v>
      </c>
      <c r="K9" s="8"/>
      <c r="L9" s="3" t="s">
        <v>22</v>
      </c>
    </row>
    <row r="10" ht="28.25" customHeight="1" spans="1:12">
      <c r="A10" s="2">
        <v>20196418</v>
      </c>
      <c r="B10" s="3" t="s">
        <v>10312</v>
      </c>
      <c r="C10" s="3" t="s">
        <v>9977</v>
      </c>
      <c r="D10" s="3" t="s">
        <v>10313</v>
      </c>
      <c r="E10" s="3" t="s">
        <v>277</v>
      </c>
      <c r="F10" s="2">
        <v>9787554014660</v>
      </c>
      <c r="G10" s="4">
        <v>35</v>
      </c>
      <c r="H10" s="3" t="s">
        <v>78</v>
      </c>
      <c r="I10" s="10" t="s">
        <v>76</v>
      </c>
      <c r="J10" s="10" t="s">
        <v>75</v>
      </c>
      <c r="K10" s="8"/>
      <c r="L10" s="3" t="s">
        <v>22</v>
      </c>
    </row>
    <row r="11" ht="28.25" customHeight="1" spans="1:12">
      <c r="A11" s="2">
        <v>20196419</v>
      </c>
      <c r="B11" s="3" t="s">
        <v>10314</v>
      </c>
      <c r="C11" s="3" t="s">
        <v>9977</v>
      </c>
      <c r="D11" s="3" t="s">
        <v>10315</v>
      </c>
      <c r="E11" s="3" t="s">
        <v>52</v>
      </c>
      <c r="F11" s="2">
        <v>9787534046209</v>
      </c>
      <c r="G11" s="4">
        <v>35</v>
      </c>
      <c r="H11" s="3" t="s">
        <v>239</v>
      </c>
      <c r="I11" s="10" t="s">
        <v>75</v>
      </c>
      <c r="J11" s="10" t="s">
        <v>76</v>
      </c>
      <c r="K11" s="8"/>
      <c r="L11" s="3" t="s">
        <v>22</v>
      </c>
    </row>
    <row r="12" ht="28.25" customHeight="1" spans="1:12">
      <c r="A12" s="2">
        <v>20196420</v>
      </c>
      <c r="B12" s="3" t="s">
        <v>10316</v>
      </c>
      <c r="C12" s="3" t="s">
        <v>9977</v>
      </c>
      <c r="D12" s="3" t="s">
        <v>10315</v>
      </c>
      <c r="E12" s="3" t="s">
        <v>52</v>
      </c>
      <c r="F12" s="2">
        <v>9787534046186</v>
      </c>
      <c r="G12" s="4">
        <v>30</v>
      </c>
      <c r="H12" s="3" t="s">
        <v>239</v>
      </c>
      <c r="I12" s="10" t="s">
        <v>75</v>
      </c>
      <c r="J12" s="10" t="s">
        <v>76</v>
      </c>
      <c r="K12" s="8"/>
      <c r="L12" s="3" t="s">
        <v>22</v>
      </c>
    </row>
    <row r="13" ht="28.25" customHeight="1" spans="1:12">
      <c r="A13" s="2">
        <v>20196421</v>
      </c>
      <c r="B13" s="3" t="s">
        <v>10317</v>
      </c>
      <c r="C13" s="3" t="s">
        <v>9977</v>
      </c>
      <c r="D13" s="3" t="s">
        <v>10315</v>
      </c>
      <c r="E13" s="3" t="s">
        <v>52</v>
      </c>
      <c r="F13" s="2">
        <v>9787534046193</v>
      </c>
      <c r="G13" s="4">
        <v>30</v>
      </c>
      <c r="H13" s="3" t="s">
        <v>60</v>
      </c>
      <c r="I13" s="10" t="s">
        <v>75</v>
      </c>
      <c r="J13" s="10" t="s">
        <v>76</v>
      </c>
      <c r="K13" s="8"/>
      <c r="L13" s="3" t="s">
        <v>22</v>
      </c>
    </row>
    <row r="14" ht="28.25" customHeight="1" spans="1:12">
      <c r="A14" s="2">
        <v>20196422</v>
      </c>
      <c r="B14" s="3" t="s">
        <v>10318</v>
      </c>
      <c r="C14" s="3" t="s">
        <v>9977</v>
      </c>
      <c r="D14" s="3" t="s">
        <v>10315</v>
      </c>
      <c r="E14" s="3" t="s">
        <v>52</v>
      </c>
      <c r="F14" s="2">
        <v>9787534046216</v>
      </c>
      <c r="G14" s="4">
        <v>30</v>
      </c>
      <c r="H14" s="3" t="s">
        <v>60</v>
      </c>
      <c r="I14" s="10" t="s">
        <v>75</v>
      </c>
      <c r="J14" s="10" t="s">
        <v>76</v>
      </c>
      <c r="K14" s="8"/>
      <c r="L14" s="3" t="s">
        <v>22</v>
      </c>
    </row>
    <row r="15" ht="28.25" customHeight="1" spans="1:12">
      <c r="A15" s="2">
        <v>20196423</v>
      </c>
      <c r="B15" s="3" t="s">
        <v>10319</v>
      </c>
      <c r="C15" s="3" t="s">
        <v>9977</v>
      </c>
      <c r="D15" s="3" t="s">
        <v>10320</v>
      </c>
      <c r="E15" s="3" t="s">
        <v>52</v>
      </c>
      <c r="F15" s="2">
        <v>9787534042737</v>
      </c>
      <c r="G15" s="4">
        <v>35</v>
      </c>
      <c r="H15" s="3" t="s">
        <v>239</v>
      </c>
      <c r="I15" s="10" t="s">
        <v>76</v>
      </c>
      <c r="J15" s="10" t="s">
        <v>75</v>
      </c>
      <c r="K15" s="8"/>
      <c r="L15" s="3" t="s">
        <v>22</v>
      </c>
    </row>
    <row r="16" ht="28.25" customHeight="1" spans="1:12">
      <c r="A16" s="2">
        <v>20196424</v>
      </c>
      <c r="B16" s="3" t="s">
        <v>10321</v>
      </c>
      <c r="C16" s="3" t="s">
        <v>9977</v>
      </c>
      <c r="D16" s="3" t="s">
        <v>10320</v>
      </c>
      <c r="E16" s="3" t="s">
        <v>52</v>
      </c>
      <c r="F16" s="2">
        <v>9787534042744</v>
      </c>
      <c r="G16" s="4">
        <v>35</v>
      </c>
      <c r="H16" s="3" t="s">
        <v>239</v>
      </c>
      <c r="I16" s="10" t="s">
        <v>75</v>
      </c>
      <c r="J16" s="10" t="s">
        <v>76</v>
      </c>
      <c r="K16" s="8"/>
      <c r="L16" s="3" t="s">
        <v>22</v>
      </c>
    </row>
    <row r="17" ht="28.25" customHeight="1" spans="1:12">
      <c r="A17" s="2">
        <v>20196425</v>
      </c>
      <c r="B17" s="3" t="s">
        <v>10322</v>
      </c>
      <c r="C17" s="3" t="s">
        <v>9977</v>
      </c>
      <c r="D17" s="3" t="s">
        <v>10320</v>
      </c>
      <c r="E17" s="3" t="s">
        <v>52</v>
      </c>
      <c r="F17" s="2">
        <v>9787534042720</v>
      </c>
      <c r="G17" s="4">
        <v>35</v>
      </c>
      <c r="H17" s="3" t="s">
        <v>239</v>
      </c>
      <c r="I17" s="10" t="s">
        <v>75</v>
      </c>
      <c r="J17" s="10" t="s">
        <v>76</v>
      </c>
      <c r="K17" s="8"/>
      <c r="L17" s="3" t="s">
        <v>22</v>
      </c>
    </row>
    <row r="18" ht="28.25" customHeight="1" spans="1:12">
      <c r="A18" s="2">
        <v>20196426</v>
      </c>
      <c r="B18" s="10" t="s">
        <v>10323</v>
      </c>
      <c r="C18" s="3" t="s">
        <v>9977</v>
      </c>
      <c r="D18" s="3" t="s">
        <v>10324</v>
      </c>
      <c r="E18" s="3" t="s">
        <v>2519</v>
      </c>
      <c r="F18" s="2">
        <v>9787551414159</v>
      </c>
      <c r="G18" s="4">
        <v>20</v>
      </c>
      <c r="H18" s="3" t="s">
        <v>278</v>
      </c>
      <c r="I18" s="10" t="s">
        <v>21</v>
      </c>
      <c r="J18" s="10" t="s">
        <v>75</v>
      </c>
      <c r="K18" s="9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20196427</v>
      </c>
      <c r="B2" s="10" t="s">
        <v>10325</v>
      </c>
      <c r="C2" s="3" t="s">
        <v>9977</v>
      </c>
      <c r="D2" s="3" t="s">
        <v>10324</v>
      </c>
      <c r="E2" s="3" t="s">
        <v>2519</v>
      </c>
      <c r="F2" s="2">
        <v>9787551420846</v>
      </c>
      <c r="G2" s="4">
        <v>26</v>
      </c>
      <c r="H2" s="3" t="s">
        <v>411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20196428</v>
      </c>
      <c r="B3" s="3" t="s">
        <v>10326</v>
      </c>
      <c r="C3" s="3" t="s">
        <v>9977</v>
      </c>
      <c r="D3" s="3" t="s">
        <v>10327</v>
      </c>
      <c r="E3" s="3" t="s">
        <v>2519</v>
      </c>
      <c r="F3" s="2">
        <v>9787551421669</v>
      </c>
      <c r="G3" s="4">
        <v>58</v>
      </c>
      <c r="H3" s="3" t="s">
        <v>466</v>
      </c>
      <c r="I3" s="7" t="s">
        <v>19</v>
      </c>
      <c r="J3" s="7" t="s">
        <v>20</v>
      </c>
      <c r="K3" s="8"/>
      <c r="L3" s="3" t="s">
        <v>22</v>
      </c>
    </row>
    <row r="4" ht="28.25" customHeight="1" spans="1:12">
      <c r="A4" s="2">
        <v>20196429</v>
      </c>
      <c r="B4" s="3" t="s">
        <v>10328</v>
      </c>
      <c r="C4" s="3" t="s">
        <v>9977</v>
      </c>
      <c r="D4" s="3" t="s">
        <v>10329</v>
      </c>
      <c r="E4" s="3" t="s">
        <v>2519</v>
      </c>
      <c r="F4" s="2">
        <v>9787551421560</v>
      </c>
      <c r="G4" s="4">
        <v>98</v>
      </c>
      <c r="H4" s="3" t="s">
        <v>18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20196430</v>
      </c>
      <c r="B5" s="10" t="s">
        <v>10330</v>
      </c>
      <c r="C5" s="3" t="s">
        <v>9977</v>
      </c>
      <c r="D5" s="3" t="s">
        <v>10331</v>
      </c>
      <c r="E5" s="3" t="s">
        <v>9861</v>
      </c>
      <c r="F5" s="2">
        <v>9787506687706</v>
      </c>
      <c r="G5" s="4">
        <v>25</v>
      </c>
      <c r="H5" s="3" t="s">
        <v>411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20196431</v>
      </c>
      <c r="B6" s="10" t="s">
        <v>10332</v>
      </c>
      <c r="C6" s="3" t="s">
        <v>9977</v>
      </c>
      <c r="D6" s="3" t="s">
        <v>10333</v>
      </c>
      <c r="E6" s="3" t="s">
        <v>9861</v>
      </c>
      <c r="F6" s="2">
        <v>9787506685160</v>
      </c>
      <c r="G6" s="4">
        <v>28</v>
      </c>
      <c r="H6" s="3" t="s">
        <v>182</v>
      </c>
      <c r="I6" s="7" t="s">
        <v>20</v>
      </c>
      <c r="J6" s="7" t="s">
        <v>19</v>
      </c>
      <c r="K6" s="8"/>
      <c r="L6" s="3" t="s">
        <v>22</v>
      </c>
    </row>
    <row r="7" ht="33.25" customHeight="1" spans="1:12">
      <c r="A7" s="2">
        <v>20196432</v>
      </c>
      <c r="B7" s="11" t="s">
        <v>10334</v>
      </c>
      <c r="C7" s="3" t="s">
        <v>9977</v>
      </c>
      <c r="D7" s="3" t="s">
        <v>10335</v>
      </c>
      <c r="E7" s="3" t="s">
        <v>9861</v>
      </c>
      <c r="F7" s="2">
        <v>9787506682442</v>
      </c>
      <c r="G7" s="4">
        <v>20</v>
      </c>
      <c r="H7" s="3" t="s">
        <v>26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20196433</v>
      </c>
      <c r="B8" s="10" t="s">
        <v>10336</v>
      </c>
      <c r="C8" s="3" t="s">
        <v>9977</v>
      </c>
      <c r="D8" s="3" t="s">
        <v>10337</v>
      </c>
      <c r="E8" s="3" t="s">
        <v>9861</v>
      </c>
      <c r="F8" s="2">
        <v>9787506686501</v>
      </c>
      <c r="G8" s="4">
        <v>48</v>
      </c>
      <c r="H8" s="3" t="s">
        <v>169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20196434</v>
      </c>
      <c r="B9" s="3" t="s">
        <v>10338</v>
      </c>
      <c r="C9" s="3" t="s">
        <v>9977</v>
      </c>
      <c r="D9" s="3" t="s">
        <v>7473</v>
      </c>
      <c r="E9" s="3" t="s">
        <v>529</v>
      </c>
      <c r="F9" s="2">
        <v>9787509556504</v>
      </c>
      <c r="G9" s="4">
        <v>45</v>
      </c>
      <c r="H9" s="3" t="s">
        <v>430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20196435</v>
      </c>
      <c r="B10" s="3" t="s">
        <v>10339</v>
      </c>
      <c r="C10" s="3" t="s">
        <v>9977</v>
      </c>
      <c r="D10" s="3" t="s">
        <v>2546</v>
      </c>
      <c r="E10" s="10" t="s">
        <v>2541</v>
      </c>
      <c r="F10" s="2">
        <v>9787520203777</v>
      </c>
      <c r="G10" s="4">
        <v>24</v>
      </c>
      <c r="H10" s="3" t="s">
        <v>78</v>
      </c>
      <c r="I10" s="10" t="s">
        <v>75</v>
      </c>
      <c r="J10" s="10" t="s">
        <v>76</v>
      </c>
      <c r="K10" s="10" t="s">
        <v>21</v>
      </c>
      <c r="L10" s="3" t="s">
        <v>22</v>
      </c>
    </row>
    <row r="11" ht="28.25" customHeight="1" spans="1:12">
      <c r="A11" s="2">
        <v>20196436</v>
      </c>
      <c r="B11" s="3" t="s">
        <v>10340</v>
      </c>
      <c r="C11" s="3" t="s">
        <v>9977</v>
      </c>
      <c r="D11" s="10" t="s">
        <v>2551</v>
      </c>
      <c r="E11" s="3" t="s">
        <v>56</v>
      </c>
      <c r="F11" s="2">
        <v>9787503188183</v>
      </c>
      <c r="G11" s="4">
        <v>69</v>
      </c>
      <c r="H11" s="3" t="s">
        <v>321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20196437</v>
      </c>
      <c r="B12" s="3" t="s">
        <v>10341</v>
      </c>
      <c r="C12" s="3" t="s">
        <v>9977</v>
      </c>
      <c r="D12" s="3" t="s">
        <v>10342</v>
      </c>
      <c r="E12" s="3" t="s">
        <v>9218</v>
      </c>
      <c r="F12" s="2">
        <v>9787562544449</v>
      </c>
      <c r="G12" s="4">
        <v>22</v>
      </c>
      <c r="H12" s="3" t="s">
        <v>108</v>
      </c>
      <c r="I12" s="7" t="s">
        <v>19</v>
      </c>
      <c r="J12" s="10" t="s">
        <v>21</v>
      </c>
      <c r="K12" s="8"/>
      <c r="L12" s="3" t="s">
        <v>22</v>
      </c>
    </row>
    <row r="13" ht="28.25" customHeight="1" spans="1:12">
      <c r="A13" s="2">
        <v>20196438</v>
      </c>
      <c r="B13" s="10" t="s">
        <v>10343</v>
      </c>
      <c r="C13" s="3" t="s">
        <v>9977</v>
      </c>
      <c r="D13" s="3" t="s">
        <v>10344</v>
      </c>
      <c r="E13" s="3" t="s">
        <v>9218</v>
      </c>
      <c r="F13" s="2">
        <v>9787562530534</v>
      </c>
      <c r="G13" s="4">
        <v>50</v>
      </c>
      <c r="H13" s="3" t="s">
        <v>33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20196439</v>
      </c>
      <c r="B14" s="3" t="s">
        <v>10345</v>
      </c>
      <c r="C14" s="3" t="s">
        <v>9977</v>
      </c>
      <c r="D14" s="3" t="s">
        <v>10346</v>
      </c>
      <c r="E14" s="3" t="s">
        <v>9218</v>
      </c>
      <c r="F14" s="2">
        <v>9787562542452</v>
      </c>
      <c r="G14" s="4">
        <v>48</v>
      </c>
      <c r="H14" s="3" t="s">
        <v>97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20196440</v>
      </c>
      <c r="B15" s="3" t="s">
        <v>10347</v>
      </c>
      <c r="C15" s="3" t="s">
        <v>9977</v>
      </c>
      <c r="D15" s="3" t="s">
        <v>10348</v>
      </c>
      <c r="E15" s="3" t="s">
        <v>2557</v>
      </c>
      <c r="F15" s="2">
        <v>9787518052233</v>
      </c>
      <c r="G15" s="4">
        <v>49.8</v>
      </c>
      <c r="H15" s="3" t="s">
        <v>70</v>
      </c>
      <c r="I15" s="10" t="s">
        <v>75</v>
      </c>
      <c r="J15" s="10" t="s">
        <v>76</v>
      </c>
      <c r="K15" s="10" t="s">
        <v>21</v>
      </c>
      <c r="L15" s="3" t="s">
        <v>22</v>
      </c>
    </row>
    <row r="16" ht="28.25" customHeight="1" spans="1:12">
      <c r="A16" s="2">
        <v>20196441</v>
      </c>
      <c r="B16" s="3" t="s">
        <v>10349</v>
      </c>
      <c r="C16" s="3" t="s">
        <v>9977</v>
      </c>
      <c r="D16" s="3" t="s">
        <v>10350</v>
      </c>
      <c r="E16" s="3" t="s">
        <v>2557</v>
      </c>
      <c r="F16" s="2">
        <v>9787518039081</v>
      </c>
      <c r="G16" s="4">
        <v>88</v>
      </c>
      <c r="H16" s="3" t="s">
        <v>137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20196442</v>
      </c>
      <c r="B17" s="10" t="s">
        <v>10351</v>
      </c>
      <c r="C17" s="3" t="s">
        <v>9977</v>
      </c>
      <c r="D17" s="3" t="s">
        <v>9867</v>
      </c>
      <c r="E17" s="3" t="s">
        <v>6334</v>
      </c>
      <c r="F17" s="2">
        <v>9787511137982</v>
      </c>
      <c r="G17" s="4">
        <v>22</v>
      </c>
      <c r="H17" s="3" t="s">
        <v>108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20196443</v>
      </c>
      <c r="B18" s="3" t="s">
        <v>10352</v>
      </c>
      <c r="C18" s="3" t="s">
        <v>9977</v>
      </c>
      <c r="D18" s="3" t="s">
        <v>10353</v>
      </c>
      <c r="E18" s="3" t="s">
        <v>8326</v>
      </c>
      <c r="F18" s="2">
        <v>9787112163878</v>
      </c>
      <c r="G18" s="4">
        <v>138</v>
      </c>
      <c r="H18" s="3" t="s">
        <v>134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20196444</v>
      </c>
      <c r="B2" s="3" t="s">
        <v>10354</v>
      </c>
      <c r="C2" s="3" t="s">
        <v>9977</v>
      </c>
      <c r="D2" s="3" t="s">
        <v>10355</v>
      </c>
      <c r="E2" s="3" t="s">
        <v>8326</v>
      </c>
      <c r="F2" s="2">
        <v>9787112213030</v>
      </c>
      <c r="G2" s="4">
        <v>48</v>
      </c>
      <c r="H2" s="3" t="s">
        <v>177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20196445</v>
      </c>
      <c r="B3" s="3" t="s">
        <v>10356</v>
      </c>
      <c r="C3" s="3" t="s">
        <v>9977</v>
      </c>
      <c r="D3" s="3" t="s">
        <v>10357</v>
      </c>
      <c r="E3" s="3" t="s">
        <v>8326</v>
      </c>
      <c r="F3" s="2">
        <v>9787112207985</v>
      </c>
      <c r="G3" s="4">
        <v>29</v>
      </c>
      <c r="H3" s="3" t="s">
        <v>182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20196446</v>
      </c>
      <c r="B4" s="3" t="s">
        <v>10358</v>
      </c>
      <c r="C4" s="3" t="s">
        <v>9977</v>
      </c>
      <c r="D4" s="3" t="s">
        <v>10359</v>
      </c>
      <c r="E4" s="3" t="s">
        <v>8326</v>
      </c>
      <c r="F4" s="2">
        <v>9787112162543</v>
      </c>
      <c r="G4" s="4">
        <v>68</v>
      </c>
      <c r="H4" s="3" t="s">
        <v>156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20196447</v>
      </c>
      <c r="B5" s="10" t="s">
        <v>10360</v>
      </c>
      <c r="C5" s="3" t="s">
        <v>9977</v>
      </c>
      <c r="D5" s="3" t="s">
        <v>10361</v>
      </c>
      <c r="E5" s="3" t="s">
        <v>8326</v>
      </c>
      <c r="F5" s="2">
        <v>9787112212477</v>
      </c>
      <c r="G5" s="4">
        <v>23</v>
      </c>
      <c r="H5" s="3" t="s">
        <v>177</v>
      </c>
      <c r="I5" s="7" t="s">
        <v>20</v>
      </c>
      <c r="J5" s="8"/>
      <c r="K5" s="8"/>
      <c r="L5" s="3" t="s">
        <v>22</v>
      </c>
    </row>
    <row r="6" ht="28.25" customHeight="1" spans="1:12">
      <c r="A6" s="2">
        <v>20196448</v>
      </c>
      <c r="B6" s="10" t="s">
        <v>10362</v>
      </c>
      <c r="C6" s="3" t="s">
        <v>9977</v>
      </c>
      <c r="D6" s="3" t="s">
        <v>10361</v>
      </c>
      <c r="E6" s="3" t="s">
        <v>8326</v>
      </c>
      <c r="F6" s="2">
        <v>9787112216307</v>
      </c>
      <c r="G6" s="4">
        <v>29</v>
      </c>
      <c r="H6" s="3" t="s">
        <v>268</v>
      </c>
      <c r="I6" s="7" t="s">
        <v>20</v>
      </c>
      <c r="J6" s="8"/>
      <c r="K6" s="8"/>
      <c r="L6" s="3" t="s">
        <v>22</v>
      </c>
    </row>
    <row r="7" ht="28.25" customHeight="1" spans="1:12">
      <c r="A7" s="2">
        <v>20196449</v>
      </c>
      <c r="B7" s="10" t="s">
        <v>10363</v>
      </c>
      <c r="C7" s="3" t="s">
        <v>9977</v>
      </c>
      <c r="D7" s="3" t="s">
        <v>10361</v>
      </c>
      <c r="E7" s="3" t="s">
        <v>8326</v>
      </c>
      <c r="F7" s="2">
        <v>9787112216321</v>
      </c>
      <c r="G7" s="4">
        <v>29</v>
      </c>
      <c r="H7" s="3" t="s">
        <v>411</v>
      </c>
      <c r="I7" s="7" t="s">
        <v>20</v>
      </c>
      <c r="J7" s="8"/>
      <c r="K7" s="8"/>
      <c r="L7" s="3" t="s">
        <v>22</v>
      </c>
    </row>
    <row r="8" ht="28.25" customHeight="1" spans="1:12">
      <c r="A8" s="2">
        <v>20196450</v>
      </c>
      <c r="B8" s="3" t="s">
        <v>10364</v>
      </c>
      <c r="C8" s="3" t="s">
        <v>9977</v>
      </c>
      <c r="D8" s="3" t="s">
        <v>10365</v>
      </c>
      <c r="E8" s="3" t="s">
        <v>8326</v>
      </c>
      <c r="F8" s="2">
        <v>9787112223718</v>
      </c>
      <c r="G8" s="4">
        <v>23</v>
      </c>
      <c r="H8" s="3" t="s">
        <v>169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20196451</v>
      </c>
      <c r="B9" s="3" t="s">
        <v>10366</v>
      </c>
      <c r="C9" s="3" t="s">
        <v>9977</v>
      </c>
      <c r="D9" s="3" t="s">
        <v>10367</v>
      </c>
      <c r="E9" s="3" t="s">
        <v>8326</v>
      </c>
      <c r="F9" s="2">
        <v>9787112225460</v>
      </c>
      <c r="G9" s="4">
        <v>21</v>
      </c>
      <c r="H9" s="3" t="s">
        <v>74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20196452</v>
      </c>
      <c r="B10" s="3" t="s">
        <v>10368</v>
      </c>
      <c r="C10" s="3" t="s">
        <v>9977</v>
      </c>
      <c r="D10" s="3" t="s">
        <v>10369</v>
      </c>
      <c r="E10" s="3" t="s">
        <v>8326</v>
      </c>
      <c r="F10" s="2">
        <v>9787112206704</v>
      </c>
      <c r="G10" s="4">
        <v>49</v>
      </c>
      <c r="H10" s="3" t="s">
        <v>463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20196453</v>
      </c>
      <c r="B11" s="3" t="s">
        <v>10370</v>
      </c>
      <c r="C11" s="3" t="s">
        <v>9977</v>
      </c>
      <c r="D11" s="3" t="s">
        <v>10371</v>
      </c>
      <c r="E11" s="3" t="s">
        <v>8326</v>
      </c>
      <c r="F11" s="2">
        <v>9787112206247</v>
      </c>
      <c r="G11" s="4">
        <v>29</v>
      </c>
      <c r="H11" s="3" t="s">
        <v>261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20196454</v>
      </c>
      <c r="B12" s="3" t="s">
        <v>10372</v>
      </c>
      <c r="C12" s="3" t="s">
        <v>9977</v>
      </c>
      <c r="D12" s="3" t="s">
        <v>10373</v>
      </c>
      <c r="E12" s="3" t="s">
        <v>8326</v>
      </c>
      <c r="F12" s="2">
        <v>9787112175048</v>
      </c>
      <c r="G12" s="4">
        <v>48</v>
      </c>
      <c r="H12" s="3" t="s">
        <v>430</v>
      </c>
      <c r="I12" s="7" t="s">
        <v>19</v>
      </c>
      <c r="J12" s="7" t="s">
        <v>20</v>
      </c>
      <c r="K12" s="8"/>
      <c r="L12" s="3" t="s">
        <v>22</v>
      </c>
    </row>
    <row r="13" ht="28.25" customHeight="1" spans="1:12">
      <c r="A13" s="2">
        <v>20196455</v>
      </c>
      <c r="B13" s="3" t="s">
        <v>10374</v>
      </c>
      <c r="C13" s="3" t="s">
        <v>9977</v>
      </c>
      <c r="D13" s="3" t="s">
        <v>10375</v>
      </c>
      <c r="E13" s="3" t="s">
        <v>8326</v>
      </c>
      <c r="F13" s="2">
        <v>9787112201471</v>
      </c>
      <c r="G13" s="4">
        <v>50</v>
      </c>
      <c r="H13" s="3" t="s">
        <v>425</v>
      </c>
      <c r="I13" s="7" t="s">
        <v>20</v>
      </c>
      <c r="J13" s="8"/>
      <c r="K13" s="8"/>
      <c r="L13" s="3" t="s">
        <v>22</v>
      </c>
    </row>
    <row r="14" ht="28.25" customHeight="1" spans="1:12">
      <c r="A14" s="2">
        <v>20196456</v>
      </c>
      <c r="B14" s="10" t="s">
        <v>10376</v>
      </c>
      <c r="C14" s="3" t="s">
        <v>9977</v>
      </c>
      <c r="D14" s="3" t="s">
        <v>10377</v>
      </c>
      <c r="E14" s="3" t="s">
        <v>8326</v>
      </c>
      <c r="F14" s="2">
        <v>9787112163311</v>
      </c>
      <c r="G14" s="4">
        <v>36</v>
      </c>
      <c r="H14" s="3" t="s">
        <v>485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20196457</v>
      </c>
      <c r="B15" s="3" t="s">
        <v>10378</v>
      </c>
      <c r="C15" s="3" t="s">
        <v>9977</v>
      </c>
      <c r="D15" s="3" t="s">
        <v>10379</v>
      </c>
      <c r="E15" s="3" t="s">
        <v>8326</v>
      </c>
      <c r="F15" s="2">
        <v>9787112220410</v>
      </c>
      <c r="G15" s="4">
        <v>228</v>
      </c>
      <c r="H15" s="3" t="s">
        <v>97</v>
      </c>
      <c r="I15" s="8"/>
      <c r="J15" s="8"/>
      <c r="K15" s="8"/>
      <c r="L15" s="3" t="s">
        <v>22</v>
      </c>
    </row>
    <row r="16" ht="28.25" customHeight="1" spans="1:12">
      <c r="A16" s="2">
        <v>20196458</v>
      </c>
      <c r="B16" s="3" t="s">
        <v>10380</v>
      </c>
      <c r="C16" s="3" t="s">
        <v>9977</v>
      </c>
      <c r="D16" s="3" t="s">
        <v>10381</v>
      </c>
      <c r="E16" s="3" t="s">
        <v>8326</v>
      </c>
      <c r="F16" s="2">
        <v>9787112170661</v>
      </c>
      <c r="G16" s="4">
        <v>148</v>
      </c>
      <c r="H16" s="3" t="s">
        <v>41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20196459</v>
      </c>
      <c r="B17" s="3" t="s">
        <v>10382</v>
      </c>
      <c r="C17" s="3" t="s">
        <v>9977</v>
      </c>
      <c r="D17" s="10" t="s">
        <v>10383</v>
      </c>
      <c r="E17" s="3" t="s">
        <v>8326</v>
      </c>
      <c r="F17" s="2">
        <v>9787112133437</v>
      </c>
      <c r="G17" s="4">
        <v>660</v>
      </c>
      <c r="H17" s="3" t="s">
        <v>557</v>
      </c>
      <c r="I17" s="7" t="s">
        <v>20</v>
      </c>
      <c r="J17" s="8"/>
      <c r="K17" s="8"/>
      <c r="L17" s="3" t="s">
        <v>22</v>
      </c>
    </row>
    <row r="18" ht="28.25" customHeight="1" spans="1:12">
      <c r="A18" s="2">
        <v>20196460</v>
      </c>
      <c r="B18" s="3" t="s">
        <v>10384</v>
      </c>
      <c r="C18" s="3" t="s">
        <v>9977</v>
      </c>
      <c r="D18" s="3" t="s">
        <v>10385</v>
      </c>
      <c r="E18" s="3" t="s">
        <v>8326</v>
      </c>
      <c r="F18" s="2">
        <v>9787112146758</v>
      </c>
      <c r="G18" s="4">
        <v>66</v>
      </c>
      <c r="H18" s="3" t="s">
        <v>60</v>
      </c>
      <c r="I18" s="7" t="s">
        <v>20</v>
      </c>
      <c r="J18" s="8"/>
      <c r="K18" s="8"/>
      <c r="L18" s="3" t="s">
        <v>22</v>
      </c>
    </row>
  </sheetData>
  <pageMargins left="0.7" right="0.7" top="0.75" bottom="0.75" header="0.3" footer="0.3"/>
  <headerFooter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20196461</v>
      </c>
      <c r="B2" s="3" t="s">
        <v>10386</v>
      </c>
      <c r="C2" s="3" t="s">
        <v>9977</v>
      </c>
      <c r="D2" s="3" t="s">
        <v>10387</v>
      </c>
      <c r="E2" s="3" t="s">
        <v>8326</v>
      </c>
      <c r="F2" s="2">
        <v>9787112157150</v>
      </c>
      <c r="G2" s="4">
        <v>80</v>
      </c>
      <c r="H2" s="3" t="s">
        <v>161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20196462</v>
      </c>
      <c r="B3" s="3" t="s">
        <v>10388</v>
      </c>
      <c r="C3" s="3" t="s">
        <v>9977</v>
      </c>
      <c r="D3" s="3" t="s">
        <v>8325</v>
      </c>
      <c r="E3" s="3" t="s">
        <v>8326</v>
      </c>
      <c r="F3" s="2">
        <v>9787112157297</v>
      </c>
      <c r="G3" s="4">
        <v>48</v>
      </c>
      <c r="H3" s="3" t="s">
        <v>161</v>
      </c>
      <c r="I3" s="7" t="s">
        <v>20</v>
      </c>
      <c r="J3" s="7" t="s">
        <v>19</v>
      </c>
      <c r="K3" s="8"/>
      <c r="L3" s="3" t="s">
        <v>22</v>
      </c>
    </row>
    <row r="4" ht="33.25" customHeight="1" spans="1:12">
      <c r="A4" s="2">
        <v>20196463</v>
      </c>
      <c r="B4" s="10" t="s">
        <v>10389</v>
      </c>
      <c r="C4" s="3" t="s">
        <v>9977</v>
      </c>
      <c r="D4" s="10" t="s">
        <v>10390</v>
      </c>
      <c r="E4" s="3" t="s">
        <v>8326</v>
      </c>
      <c r="F4" s="2">
        <v>9787112179541</v>
      </c>
      <c r="G4" s="4">
        <v>15</v>
      </c>
      <c r="H4" s="3" t="s">
        <v>278</v>
      </c>
      <c r="I4" s="10" t="s">
        <v>76</v>
      </c>
      <c r="J4" s="10" t="s">
        <v>75</v>
      </c>
      <c r="K4" s="8"/>
      <c r="L4" s="3" t="s">
        <v>22</v>
      </c>
    </row>
    <row r="5" ht="33.25" customHeight="1" spans="1:12">
      <c r="A5" s="2">
        <v>20196464</v>
      </c>
      <c r="B5" s="10" t="s">
        <v>10391</v>
      </c>
      <c r="C5" s="3" t="s">
        <v>9977</v>
      </c>
      <c r="D5" s="10" t="s">
        <v>10390</v>
      </c>
      <c r="E5" s="3" t="s">
        <v>8326</v>
      </c>
      <c r="F5" s="2">
        <v>9787112179558</v>
      </c>
      <c r="G5" s="4">
        <v>25</v>
      </c>
      <c r="H5" s="3" t="s">
        <v>278</v>
      </c>
      <c r="I5" s="10" t="s">
        <v>21</v>
      </c>
      <c r="J5" s="10" t="s">
        <v>75</v>
      </c>
      <c r="K5" s="8"/>
      <c r="L5" s="3" t="s">
        <v>22</v>
      </c>
    </row>
    <row r="6" ht="33.5" customHeight="1" spans="1:12">
      <c r="A6" s="2">
        <v>20196465</v>
      </c>
      <c r="B6" s="12" t="s">
        <v>10392</v>
      </c>
      <c r="C6" s="3" t="s">
        <v>9977</v>
      </c>
      <c r="D6" s="10" t="s">
        <v>10390</v>
      </c>
      <c r="E6" s="3" t="s">
        <v>8326</v>
      </c>
      <c r="F6" s="2">
        <v>9787112179565</v>
      </c>
      <c r="G6" s="4">
        <v>30</v>
      </c>
      <c r="H6" s="3" t="s">
        <v>278</v>
      </c>
      <c r="I6" s="7" t="s">
        <v>19</v>
      </c>
      <c r="J6" s="8"/>
      <c r="K6" s="8"/>
      <c r="L6" s="3" t="s">
        <v>22</v>
      </c>
    </row>
    <row r="7" ht="33.25" customHeight="1" spans="1:12">
      <c r="A7" s="2">
        <v>20196466</v>
      </c>
      <c r="B7" s="12" t="s">
        <v>10393</v>
      </c>
      <c r="C7" s="3" t="s">
        <v>9977</v>
      </c>
      <c r="D7" s="10" t="s">
        <v>10390</v>
      </c>
      <c r="E7" s="3" t="s">
        <v>8326</v>
      </c>
      <c r="F7" s="2">
        <v>9787112179572</v>
      </c>
      <c r="G7" s="4">
        <v>25</v>
      </c>
      <c r="H7" s="3" t="s">
        <v>278</v>
      </c>
      <c r="I7" s="7" t="s">
        <v>20</v>
      </c>
      <c r="J7" s="8"/>
      <c r="K7" s="8"/>
      <c r="L7" s="3" t="s">
        <v>22</v>
      </c>
    </row>
    <row r="8" ht="28.25" customHeight="1" spans="1:12">
      <c r="A8" s="2">
        <v>20196467</v>
      </c>
      <c r="B8" s="3" t="s">
        <v>10394</v>
      </c>
      <c r="C8" s="3" t="s">
        <v>9977</v>
      </c>
      <c r="D8" s="3" t="s">
        <v>10395</v>
      </c>
      <c r="E8" s="3" t="s">
        <v>8326</v>
      </c>
      <c r="F8" s="2">
        <v>9787112219797</v>
      </c>
      <c r="G8" s="4">
        <v>42</v>
      </c>
      <c r="H8" s="3" t="s">
        <v>70</v>
      </c>
      <c r="I8" s="7" t="s">
        <v>20</v>
      </c>
      <c r="J8" s="8"/>
      <c r="K8" s="8"/>
      <c r="L8" s="3" t="s">
        <v>22</v>
      </c>
    </row>
    <row r="9" ht="28.25" customHeight="1" spans="1:12">
      <c r="A9" s="2">
        <v>20196468</v>
      </c>
      <c r="B9" s="10" t="s">
        <v>10396</v>
      </c>
      <c r="C9" s="3" t="s">
        <v>9977</v>
      </c>
      <c r="D9" s="3" t="s">
        <v>10397</v>
      </c>
      <c r="E9" s="10" t="s">
        <v>869</v>
      </c>
      <c r="F9" s="2">
        <v>9787516735732</v>
      </c>
      <c r="G9" s="4">
        <v>88</v>
      </c>
      <c r="H9" s="3" t="s">
        <v>18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20196469</v>
      </c>
      <c r="B10" s="3" t="s">
        <v>10398</v>
      </c>
      <c r="C10" s="3" t="s">
        <v>9977</v>
      </c>
      <c r="D10" s="3" t="s">
        <v>10399</v>
      </c>
      <c r="E10" s="3" t="s">
        <v>6342</v>
      </c>
      <c r="F10" s="2">
        <v>9787503252396</v>
      </c>
      <c r="G10" s="4">
        <v>25</v>
      </c>
      <c r="H10" s="3" t="s">
        <v>485</v>
      </c>
      <c r="I10" s="7" t="s">
        <v>20</v>
      </c>
      <c r="J10" s="7" t="s">
        <v>19</v>
      </c>
      <c r="K10" s="10" t="s">
        <v>21</v>
      </c>
      <c r="L10" s="3" t="s">
        <v>22</v>
      </c>
    </row>
    <row r="11" ht="28.25" customHeight="1" spans="1:12">
      <c r="A11" s="2">
        <v>20196470</v>
      </c>
      <c r="B11" s="3" t="s">
        <v>10400</v>
      </c>
      <c r="C11" s="3" t="s">
        <v>9977</v>
      </c>
      <c r="D11" s="3" t="s">
        <v>10401</v>
      </c>
      <c r="E11" s="3" t="s">
        <v>6342</v>
      </c>
      <c r="F11" s="2">
        <v>9787503252228</v>
      </c>
      <c r="G11" s="4">
        <v>32</v>
      </c>
      <c r="H11" s="3" t="s">
        <v>41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20196471</v>
      </c>
      <c r="B12" s="10" t="s">
        <v>10402</v>
      </c>
      <c r="C12" s="3" t="s">
        <v>9977</v>
      </c>
      <c r="D12" s="3" t="s">
        <v>10403</v>
      </c>
      <c r="E12" s="3" t="s">
        <v>574</v>
      </c>
      <c r="F12" s="2">
        <v>9787500273264</v>
      </c>
      <c r="G12" s="4">
        <v>49</v>
      </c>
      <c r="H12" s="3" t="s">
        <v>130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20196472</v>
      </c>
      <c r="B13" s="3" t="s">
        <v>10404</v>
      </c>
      <c r="C13" s="3" t="s">
        <v>9977</v>
      </c>
      <c r="D13" s="3" t="s">
        <v>10405</v>
      </c>
      <c r="E13" s="3" t="s">
        <v>874</v>
      </c>
      <c r="F13" s="2">
        <v>9787109198951</v>
      </c>
      <c r="G13" s="4">
        <v>58</v>
      </c>
      <c r="H13" s="3" t="s">
        <v>668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20196473</v>
      </c>
      <c r="B14" s="3" t="s">
        <v>10406</v>
      </c>
      <c r="C14" s="3" t="s">
        <v>9977</v>
      </c>
      <c r="D14" s="3" t="s">
        <v>10405</v>
      </c>
      <c r="E14" s="3" t="s">
        <v>874</v>
      </c>
      <c r="F14" s="2">
        <v>9787109212053</v>
      </c>
      <c r="G14" s="4">
        <v>58</v>
      </c>
      <c r="H14" s="3" t="s">
        <v>668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20196474</v>
      </c>
      <c r="B15" s="3" t="s">
        <v>10407</v>
      </c>
      <c r="C15" s="3" t="s">
        <v>9977</v>
      </c>
      <c r="D15" s="3" t="s">
        <v>10408</v>
      </c>
      <c r="E15" s="3" t="s">
        <v>874</v>
      </c>
      <c r="F15" s="2">
        <v>9787109219762</v>
      </c>
      <c r="G15" s="4">
        <v>39.9</v>
      </c>
      <c r="H15" s="3" t="s">
        <v>92</v>
      </c>
      <c r="I15" s="7" t="s">
        <v>19</v>
      </c>
      <c r="J15" s="7" t="s">
        <v>20</v>
      </c>
      <c r="K15" s="10" t="s">
        <v>21</v>
      </c>
      <c r="L15" s="3" t="s">
        <v>22</v>
      </c>
    </row>
    <row r="16" ht="28.25" customHeight="1" spans="1:12">
      <c r="A16" s="2">
        <v>20196475</v>
      </c>
      <c r="B16" s="3" t="s">
        <v>10409</v>
      </c>
      <c r="C16" s="3" t="s">
        <v>9977</v>
      </c>
      <c r="D16" s="3" t="s">
        <v>10410</v>
      </c>
      <c r="E16" s="3" t="s">
        <v>874</v>
      </c>
      <c r="F16" s="2">
        <v>9787109233911</v>
      </c>
      <c r="G16" s="4">
        <v>28</v>
      </c>
      <c r="H16" s="3" t="s">
        <v>137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20196476</v>
      </c>
      <c r="B17" s="3" t="s">
        <v>10411</v>
      </c>
      <c r="C17" s="3" t="s">
        <v>9977</v>
      </c>
      <c r="D17" s="3" t="s">
        <v>10412</v>
      </c>
      <c r="E17" s="3" t="s">
        <v>874</v>
      </c>
      <c r="F17" s="2">
        <v>9787109241459</v>
      </c>
      <c r="G17" s="4">
        <v>39.9</v>
      </c>
      <c r="H17" s="3" t="s">
        <v>78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20196477</v>
      </c>
      <c r="B18" s="3" t="s">
        <v>10413</v>
      </c>
      <c r="C18" s="3" t="s">
        <v>9977</v>
      </c>
      <c r="D18" s="3" t="s">
        <v>309</v>
      </c>
      <c r="E18" s="3" t="s">
        <v>310</v>
      </c>
      <c r="F18" s="2">
        <v>9787520800563</v>
      </c>
      <c r="G18" s="4">
        <v>35</v>
      </c>
      <c r="H18" s="3" t="s">
        <v>292</v>
      </c>
      <c r="I18" s="7" t="s">
        <v>19</v>
      </c>
      <c r="J18" s="10" t="s">
        <v>21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20196478</v>
      </c>
      <c r="B2" s="3" t="s">
        <v>10414</v>
      </c>
      <c r="C2" s="3" t="s">
        <v>9977</v>
      </c>
      <c r="D2" s="3" t="s">
        <v>10415</v>
      </c>
      <c r="E2" s="3" t="s">
        <v>59</v>
      </c>
      <c r="F2" s="2">
        <v>9787514852998</v>
      </c>
      <c r="G2" s="4">
        <v>180</v>
      </c>
      <c r="H2" s="3" t="s">
        <v>173</v>
      </c>
      <c r="I2" s="10" t="s">
        <v>75</v>
      </c>
      <c r="J2" s="10" t="s">
        <v>76</v>
      </c>
      <c r="K2" s="10" t="s">
        <v>21</v>
      </c>
      <c r="L2" s="3" t="s">
        <v>22</v>
      </c>
    </row>
    <row r="3" ht="28.25" customHeight="1" spans="1:12">
      <c r="A3" s="2">
        <v>20196479</v>
      </c>
      <c r="B3" s="3" t="s">
        <v>10416</v>
      </c>
      <c r="C3" s="3" t="s">
        <v>9977</v>
      </c>
      <c r="D3" s="3" t="s">
        <v>9672</v>
      </c>
      <c r="E3" s="3" t="s">
        <v>2654</v>
      </c>
      <c r="F3" s="2">
        <v>9787508753225</v>
      </c>
      <c r="G3" s="4">
        <v>35.8</v>
      </c>
      <c r="H3" s="3" t="s">
        <v>278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20196480</v>
      </c>
      <c r="B4" s="3" t="s">
        <v>10417</v>
      </c>
      <c r="C4" s="3" t="s">
        <v>9977</v>
      </c>
      <c r="D4" s="3" t="s">
        <v>10418</v>
      </c>
      <c r="E4" s="3" t="s">
        <v>7095</v>
      </c>
      <c r="F4" s="2">
        <v>9787517902430</v>
      </c>
      <c r="G4" s="4">
        <v>58</v>
      </c>
      <c r="H4" s="3" t="s">
        <v>150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20196481</v>
      </c>
      <c r="B5" s="3" t="s">
        <v>10419</v>
      </c>
      <c r="C5" s="3" t="s">
        <v>9977</v>
      </c>
      <c r="D5" s="10" t="s">
        <v>10420</v>
      </c>
      <c r="E5" s="3" t="s">
        <v>7095</v>
      </c>
      <c r="F5" s="2">
        <v>9787517904816</v>
      </c>
      <c r="G5" s="4">
        <v>59</v>
      </c>
      <c r="H5" s="3" t="s">
        <v>53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20196482</v>
      </c>
      <c r="B6" s="3" t="s">
        <v>10421</v>
      </c>
      <c r="C6" s="3" t="s">
        <v>9977</v>
      </c>
      <c r="D6" s="3" t="s">
        <v>10422</v>
      </c>
      <c r="E6" s="3" t="s">
        <v>7095</v>
      </c>
      <c r="F6" s="2">
        <v>9787517906025</v>
      </c>
      <c r="G6" s="4">
        <v>98</v>
      </c>
      <c r="H6" s="3" t="s">
        <v>261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20196483</v>
      </c>
      <c r="B7" s="3" t="s">
        <v>10423</v>
      </c>
      <c r="C7" s="3" t="s">
        <v>9977</v>
      </c>
      <c r="D7" s="3" t="s">
        <v>10424</v>
      </c>
      <c r="E7" s="3" t="s">
        <v>2662</v>
      </c>
      <c r="F7" s="2">
        <v>9787517037958</v>
      </c>
      <c r="G7" s="4">
        <v>36.8</v>
      </c>
      <c r="H7" s="3" t="s">
        <v>60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20196484</v>
      </c>
      <c r="B8" s="3" t="s">
        <v>10425</v>
      </c>
      <c r="C8" s="3" t="s">
        <v>9977</v>
      </c>
      <c r="D8" s="3" t="s">
        <v>10424</v>
      </c>
      <c r="E8" s="3" t="s">
        <v>2662</v>
      </c>
      <c r="F8" s="2">
        <v>9787517037965</v>
      </c>
      <c r="G8" s="4">
        <v>36.8</v>
      </c>
      <c r="H8" s="3" t="s">
        <v>60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20196485</v>
      </c>
      <c r="B9" s="3" t="s">
        <v>10426</v>
      </c>
      <c r="C9" s="3" t="s">
        <v>9977</v>
      </c>
      <c r="D9" s="3" t="s">
        <v>10424</v>
      </c>
      <c r="E9" s="3" t="s">
        <v>2662</v>
      </c>
      <c r="F9" s="2">
        <v>9787517037934</v>
      </c>
      <c r="G9" s="4">
        <v>36.8</v>
      </c>
      <c r="H9" s="3" t="s">
        <v>60</v>
      </c>
      <c r="I9" s="10" t="s">
        <v>75</v>
      </c>
      <c r="J9" s="10" t="s">
        <v>21</v>
      </c>
      <c r="K9" s="10" t="s">
        <v>76</v>
      </c>
      <c r="L9" s="3" t="s">
        <v>22</v>
      </c>
    </row>
    <row r="10" ht="28.25" customHeight="1" spans="1:12">
      <c r="A10" s="2">
        <v>20196486</v>
      </c>
      <c r="B10" s="3" t="s">
        <v>10427</v>
      </c>
      <c r="C10" s="3" t="s">
        <v>9977</v>
      </c>
      <c r="D10" s="3" t="s">
        <v>10428</v>
      </c>
      <c r="E10" s="3" t="s">
        <v>2662</v>
      </c>
      <c r="F10" s="2">
        <v>9787517024514</v>
      </c>
      <c r="G10" s="4">
        <v>18</v>
      </c>
      <c r="H10" s="3" t="s">
        <v>48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20196487</v>
      </c>
      <c r="B11" s="3" t="s">
        <v>10429</v>
      </c>
      <c r="C11" s="3" t="s">
        <v>9977</v>
      </c>
      <c r="D11" s="3" t="s">
        <v>10430</v>
      </c>
      <c r="E11" s="3" t="s">
        <v>2662</v>
      </c>
      <c r="F11" s="2">
        <v>9787517036692</v>
      </c>
      <c r="G11" s="4">
        <v>38</v>
      </c>
      <c r="H11" s="3" t="s">
        <v>161</v>
      </c>
      <c r="I11" s="10" t="s">
        <v>75</v>
      </c>
      <c r="J11" s="10" t="s">
        <v>21</v>
      </c>
      <c r="K11" s="7" t="s">
        <v>19</v>
      </c>
      <c r="L11" s="3" t="s">
        <v>22</v>
      </c>
    </row>
    <row r="12" ht="28.25" customHeight="1" spans="1:12">
      <c r="A12" s="2">
        <v>20196488</v>
      </c>
      <c r="B12" s="3" t="s">
        <v>10431</v>
      </c>
      <c r="C12" s="3" t="s">
        <v>9977</v>
      </c>
      <c r="D12" s="10" t="s">
        <v>10432</v>
      </c>
      <c r="E12" s="3" t="s">
        <v>2662</v>
      </c>
      <c r="F12" s="2">
        <v>9787517055280</v>
      </c>
      <c r="G12" s="4">
        <v>35</v>
      </c>
      <c r="H12" s="3" t="s">
        <v>119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20196489</v>
      </c>
      <c r="B13" s="3" t="s">
        <v>10433</v>
      </c>
      <c r="C13" s="3" t="s">
        <v>9977</v>
      </c>
      <c r="D13" s="3" t="s">
        <v>10434</v>
      </c>
      <c r="E13" s="3" t="s">
        <v>2662</v>
      </c>
      <c r="F13" s="2">
        <v>9787517027737</v>
      </c>
      <c r="G13" s="4">
        <v>39</v>
      </c>
      <c r="H13" s="3" t="s">
        <v>134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20196490</v>
      </c>
      <c r="B14" s="3" t="s">
        <v>10435</v>
      </c>
      <c r="C14" s="3" t="s">
        <v>9977</v>
      </c>
      <c r="D14" s="3" t="s">
        <v>10436</v>
      </c>
      <c r="E14" s="3" t="s">
        <v>2668</v>
      </c>
      <c r="F14" s="2">
        <v>9787519036362</v>
      </c>
      <c r="G14" s="4">
        <v>30</v>
      </c>
      <c r="H14" s="3" t="s">
        <v>169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20196491</v>
      </c>
      <c r="B15" s="3" t="s">
        <v>10437</v>
      </c>
      <c r="C15" s="3" t="s">
        <v>9977</v>
      </c>
      <c r="D15" s="3" t="s">
        <v>10438</v>
      </c>
      <c r="E15" s="3" t="s">
        <v>628</v>
      </c>
      <c r="F15" s="2">
        <v>9787506793698</v>
      </c>
      <c r="G15" s="4">
        <v>25</v>
      </c>
      <c r="H15" s="3" t="s">
        <v>137</v>
      </c>
      <c r="I15" s="10" t="s">
        <v>76</v>
      </c>
      <c r="J15" s="10" t="s">
        <v>75</v>
      </c>
      <c r="K15" s="10" t="s">
        <v>21</v>
      </c>
      <c r="L15" s="3" t="s">
        <v>22</v>
      </c>
    </row>
    <row r="16" ht="28.25" customHeight="1" spans="1:12">
      <c r="A16" s="2">
        <v>20196492</v>
      </c>
      <c r="B16" s="3" t="s">
        <v>10439</v>
      </c>
      <c r="C16" s="3" t="s">
        <v>9977</v>
      </c>
      <c r="D16" s="3" t="s">
        <v>10438</v>
      </c>
      <c r="E16" s="3" t="s">
        <v>628</v>
      </c>
      <c r="F16" s="2">
        <v>9787506793681</v>
      </c>
      <c r="G16" s="4">
        <v>25</v>
      </c>
      <c r="H16" s="3" t="s">
        <v>137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20196493</v>
      </c>
      <c r="B17" s="3" t="s">
        <v>10440</v>
      </c>
      <c r="C17" s="3" t="s">
        <v>9977</v>
      </c>
      <c r="D17" s="3" t="s">
        <v>8675</v>
      </c>
      <c r="E17" s="3" t="s">
        <v>883</v>
      </c>
      <c r="F17" s="2">
        <v>9787515913520</v>
      </c>
      <c r="G17" s="4">
        <v>45</v>
      </c>
      <c r="H17" s="3" t="s">
        <v>463</v>
      </c>
      <c r="I17" s="10" t="s">
        <v>75</v>
      </c>
      <c r="J17" s="10" t="s">
        <v>76</v>
      </c>
      <c r="K17" s="10" t="s">
        <v>21</v>
      </c>
      <c r="L17" s="3" t="s">
        <v>22</v>
      </c>
    </row>
    <row r="18" ht="28.25" customHeight="1" spans="1:12">
      <c r="A18" s="2">
        <v>20196494</v>
      </c>
      <c r="B18" s="3" t="s">
        <v>10441</v>
      </c>
      <c r="C18" s="3" t="s">
        <v>9977</v>
      </c>
      <c r="D18" s="3" t="s">
        <v>8675</v>
      </c>
      <c r="E18" s="3" t="s">
        <v>883</v>
      </c>
      <c r="F18" s="2">
        <v>9787515913506</v>
      </c>
      <c r="G18" s="4">
        <v>45</v>
      </c>
      <c r="H18" s="3" t="s">
        <v>463</v>
      </c>
      <c r="I18" s="10" t="s">
        <v>75</v>
      </c>
      <c r="J18" s="10" t="s">
        <v>76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20196495</v>
      </c>
      <c r="B2" s="3" t="s">
        <v>10442</v>
      </c>
      <c r="C2" s="3" t="s">
        <v>9977</v>
      </c>
      <c r="D2" s="3" t="s">
        <v>10443</v>
      </c>
      <c r="E2" s="3" t="s">
        <v>888</v>
      </c>
      <c r="F2" s="2">
        <v>9787502267735</v>
      </c>
      <c r="G2" s="4">
        <v>46</v>
      </c>
      <c r="H2" s="3" t="s">
        <v>580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20196496</v>
      </c>
      <c r="B3" s="3" t="s">
        <v>10444</v>
      </c>
      <c r="C3" s="3" t="s">
        <v>9977</v>
      </c>
      <c r="D3" s="3" t="s">
        <v>8878</v>
      </c>
      <c r="E3" s="3" t="s">
        <v>888</v>
      </c>
      <c r="F3" s="2">
        <v>9787502270438</v>
      </c>
      <c r="G3" s="4">
        <v>26</v>
      </c>
      <c r="H3" s="3" t="s">
        <v>668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20196497</v>
      </c>
      <c r="B4" s="3" t="s">
        <v>10445</v>
      </c>
      <c r="C4" s="3" t="s">
        <v>9977</v>
      </c>
      <c r="D4" s="3" t="s">
        <v>8878</v>
      </c>
      <c r="E4" s="3" t="s">
        <v>888</v>
      </c>
      <c r="F4" s="2">
        <v>9787502270391</v>
      </c>
      <c r="G4" s="4">
        <v>34</v>
      </c>
      <c r="H4" s="3" t="s">
        <v>668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20196498</v>
      </c>
      <c r="B5" s="3" t="s">
        <v>10446</v>
      </c>
      <c r="C5" s="3" t="s">
        <v>9977</v>
      </c>
      <c r="D5" s="3" t="s">
        <v>8878</v>
      </c>
      <c r="E5" s="3" t="s">
        <v>888</v>
      </c>
      <c r="F5" s="2">
        <v>9787502270384</v>
      </c>
      <c r="G5" s="4">
        <v>32</v>
      </c>
      <c r="H5" s="3" t="s">
        <v>668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20196499</v>
      </c>
      <c r="B6" s="10" t="s">
        <v>10447</v>
      </c>
      <c r="C6" s="3" t="s">
        <v>9977</v>
      </c>
      <c r="D6" s="3" t="s">
        <v>8878</v>
      </c>
      <c r="E6" s="3" t="s">
        <v>888</v>
      </c>
      <c r="F6" s="2">
        <v>9787502270346</v>
      </c>
      <c r="G6" s="4">
        <v>18</v>
      </c>
      <c r="H6" s="3" t="s">
        <v>668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20196500</v>
      </c>
      <c r="B7" s="10" t="s">
        <v>10448</v>
      </c>
      <c r="C7" s="3" t="s">
        <v>9977</v>
      </c>
      <c r="D7" s="3" t="s">
        <v>8878</v>
      </c>
      <c r="E7" s="3" t="s">
        <v>888</v>
      </c>
      <c r="F7" s="2">
        <v>9787502270339</v>
      </c>
      <c r="G7" s="4">
        <v>20</v>
      </c>
      <c r="H7" s="3" t="s">
        <v>668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20196501</v>
      </c>
      <c r="B8" s="3" t="s">
        <v>10449</v>
      </c>
      <c r="C8" s="3" t="s">
        <v>9977</v>
      </c>
      <c r="D8" s="3" t="s">
        <v>10450</v>
      </c>
      <c r="E8" s="3" t="s">
        <v>888</v>
      </c>
      <c r="F8" s="2">
        <v>9787502286279</v>
      </c>
      <c r="G8" s="4">
        <v>58</v>
      </c>
      <c r="H8" s="3" t="s">
        <v>101</v>
      </c>
      <c r="I8" s="7" t="s">
        <v>19</v>
      </c>
      <c r="J8" s="7" t="s">
        <v>20</v>
      </c>
      <c r="K8" s="10" t="s">
        <v>21</v>
      </c>
      <c r="L8" s="3" t="s">
        <v>22</v>
      </c>
    </row>
    <row r="9" ht="28.25" customHeight="1" spans="1:12">
      <c r="A9" s="2">
        <v>20196502</v>
      </c>
      <c r="B9" s="3" t="s">
        <v>10451</v>
      </c>
      <c r="C9" s="3" t="s">
        <v>9977</v>
      </c>
      <c r="D9" s="3" t="s">
        <v>10452</v>
      </c>
      <c r="E9" s="3" t="s">
        <v>888</v>
      </c>
      <c r="F9" s="2">
        <v>9787502264710</v>
      </c>
      <c r="G9" s="4">
        <v>58</v>
      </c>
      <c r="H9" s="3" t="s">
        <v>150</v>
      </c>
      <c r="I9" s="7" t="s">
        <v>20</v>
      </c>
      <c r="J9" s="7" t="s">
        <v>19</v>
      </c>
      <c r="K9" s="10" t="s">
        <v>21</v>
      </c>
      <c r="L9" s="3" t="s">
        <v>22</v>
      </c>
    </row>
    <row r="10" ht="28.25" customHeight="1" spans="1:12">
      <c r="A10" s="2">
        <v>20196503</v>
      </c>
      <c r="B10" s="3" t="s">
        <v>10453</v>
      </c>
      <c r="C10" s="3" t="s">
        <v>9977</v>
      </c>
      <c r="D10" s="3" t="s">
        <v>9259</v>
      </c>
      <c r="E10" s="3" t="s">
        <v>2678</v>
      </c>
      <c r="F10" s="2">
        <v>9787515814384</v>
      </c>
      <c r="G10" s="4">
        <v>29</v>
      </c>
      <c r="H10" s="3" t="s">
        <v>60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20196504</v>
      </c>
      <c r="B11" s="3" t="s">
        <v>10454</v>
      </c>
      <c r="C11" s="3" t="s">
        <v>9977</v>
      </c>
      <c r="D11" s="3" t="s">
        <v>10455</v>
      </c>
      <c r="E11" s="3" t="s">
        <v>320</v>
      </c>
      <c r="F11" s="2">
        <v>9787306063984</v>
      </c>
      <c r="G11" s="4">
        <v>38</v>
      </c>
      <c r="H11" s="3" t="s">
        <v>74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20196505</v>
      </c>
      <c r="B12" s="3" t="s">
        <v>10456</v>
      </c>
      <c r="C12" s="3" t="s">
        <v>9977</v>
      </c>
      <c r="D12" s="3" t="s">
        <v>10457</v>
      </c>
      <c r="E12" s="3" t="s">
        <v>7154</v>
      </c>
      <c r="F12" s="2">
        <v>9787554210994</v>
      </c>
      <c r="G12" s="4">
        <v>27.5</v>
      </c>
      <c r="H12" s="3" t="s">
        <v>363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20196506</v>
      </c>
      <c r="B13" s="3" t="s">
        <v>10458</v>
      </c>
      <c r="C13" s="3" t="s">
        <v>9977</v>
      </c>
      <c r="D13" s="3" t="s">
        <v>10459</v>
      </c>
      <c r="E13" s="3" t="s">
        <v>761</v>
      </c>
      <c r="F13" s="2">
        <v>9787534866364</v>
      </c>
      <c r="G13" s="4">
        <v>27.5</v>
      </c>
      <c r="H13" s="3" t="s">
        <v>130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20196507</v>
      </c>
      <c r="B14" s="3" t="s">
        <v>10460</v>
      </c>
      <c r="C14" s="3" t="s">
        <v>9977</v>
      </c>
      <c r="D14" s="3" t="s">
        <v>10461</v>
      </c>
      <c r="E14" s="3" t="s">
        <v>2691</v>
      </c>
      <c r="F14" s="2">
        <v>9787229123604</v>
      </c>
      <c r="G14" s="4">
        <v>59.8</v>
      </c>
      <c r="H14" s="3" t="s">
        <v>78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20196508</v>
      </c>
      <c r="B15" s="3" t="s">
        <v>10462</v>
      </c>
      <c r="C15" s="3" t="s">
        <v>9977</v>
      </c>
      <c r="D15" s="3" t="s">
        <v>10463</v>
      </c>
      <c r="E15" s="3" t="s">
        <v>2698</v>
      </c>
      <c r="F15" s="2">
        <v>9787568910316</v>
      </c>
      <c r="G15" s="4">
        <v>48</v>
      </c>
      <c r="H15" s="3" t="s">
        <v>78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20196509</v>
      </c>
      <c r="B16" s="3" t="s">
        <v>10464</v>
      </c>
      <c r="C16" s="3" t="s">
        <v>9977</v>
      </c>
      <c r="D16" s="3" t="s">
        <v>10465</v>
      </c>
      <c r="E16" s="3" t="s">
        <v>2698</v>
      </c>
      <c r="F16" s="2">
        <v>9787568908153</v>
      </c>
      <c r="G16" s="4">
        <v>28</v>
      </c>
      <c r="H16" s="3" t="s">
        <v>411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20196510</v>
      </c>
      <c r="B17" s="3" t="s">
        <v>10466</v>
      </c>
      <c r="C17" s="3" t="s">
        <v>9977</v>
      </c>
      <c r="D17" s="10" t="s">
        <v>10467</v>
      </c>
      <c r="E17" s="3" t="s">
        <v>2698</v>
      </c>
      <c r="F17" s="2">
        <v>9787562493143</v>
      </c>
      <c r="G17" s="4">
        <v>88</v>
      </c>
      <c r="H17" s="3" t="s">
        <v>239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20196511</v>
      </c>
      <c r="B18" s="3" t="s">
        <v>10468</v>
      </c>
      <c r="C18" s="3" t="s">
        <v>9977</v>
      </c>
      <c r="D18" s="14" t="s">
        <v>10469</v>
      </c>
      <c r="E18" s="3" t="s">
        <v>2698</v>
      </c>
      <c r="F18" s="2">
        <v>9787568903523</v>
      </c>
      <c r="G18" s="4">
        <v>88</v>
      </c>
      <c r="H18" s="3" t="s">
        <v>137</v>
      </c>
      <c r="I18" s="7" t="s">
        <v>20</v>
      </c>
      <c r="J18" s="7" t="s">
        <v>19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20196512</v>
      </c>
      <c r="B2" s="3" t="s">
        <v>10470</v>
      </c>
      <c r="C2" s="3" t="s">
        <v>9977</v>
      </c>
      <c r="D2" s="3" t="s">
        <v>10471</v>
      </c>
      <c r="E2" s="3" t="s">
        <v>2698</v>
      </c>
      <c r="F2" s="2">
        <v>9787562498568</v>
      </c>
      <c r="G2" s="4">
        <v>44.8</v>
      </c>
      <c r="H2" s="3" t="s">
        <v>53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20196513</v>
      </c>
      <c r="B3" s="3" t="s">
        <v>10472</v>
      </c>
      <c r="C3" s="3" t="s">
        <v>9977</v>
      </c>
      <c r="D3" s="3" t="s">
        <v>10473</v>
      </c>
      <c r="E3" s="3" t="s">
        <v>2698</v>
      </c>
      <c r="F3" s="2">
        <v>9787568904131</v>
      </c>
      <c r="G3" s="4">
        <v>59.8</v>
      </c>
      <c r="H3" s="3" t="s">
        <v>182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20196514</v>
      </c>
      <c r="B4" s="3" t="s">
        <v>10474</v>
      </c>
      <c r="C4" s="3" t="s">
        <v>10475</v>
      </c>
      <c r="D4" s="3" t="s">
        <v>8887</v>
      </c>
      <c r="E4" s="3" t="s">
        <v>765</v>
      </c>
      <c r="F4" s="2">
        <v>9787533773427</v>
      </c>
      <c r="G4" s="4">
        <v>35</v>
      </c>
      <c r="H4" s="3" t="s">
        <v>463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20196515</v>
      </c>
      <c r="B5" s="3" t="s">
        <v>10476</v>
      </c>
      <c r="C5" s="3" t="s">
        <v>10475</v>
      </c>
      <c r="D5" s="3" t="s">
        <v>10477</v>
      </c>
      <c r="E5" s="3" t="s">
        <v>17</v>
      </c>
      <c r="F5" s="2">
        <v>9787200115932</v>
      </c>
      <c r="G5" s="4">
        <v>26</v>
      </c>
      <c r="H5" s="3" t="s">
        <v>239</v>
      </c>
      <c r="I5" s="7" t="s">
        <v>19</v>
      </c>
      <c r="J5" s="7" t="s">
        <v>20</v>
      </c>
      <c r="K5" s="8"/>
      <c r="L5" s="3" t="s">
        <v>22</v>
      </c>
    </row>
    <row r="6" ht="28.25" customHeight="1" spans="1:12">
      <c r="A6" s="2">
        <v>20196516</v>
      </c>
      <c r="B6" s="3" t="s">
        <v>10478</v>
      </c>
      <c r="C6" s="3" t="s">
        <v>10475</v>
      </c>
      <c r="D6" s="3" t="s">
        <v>943</v>
      </c>
      <c r="E6" s="3" t="s">
        <v>17</v>
      </c>
      <c r="F6" s="2">
        <v>9787200133431</v>
      </c>
      <c r="G6" s="4">
        <v>23.8</v>
      </c>
      <c r="H6" s="3" t="s">
        <v>78</v>
      </c>
      <c r="I6" s="10" t="s">
        <v>75</v>
      </c>
      <c r="J6" s="10" t="s">
        <v>21</v>
      </c>
      <c r="K6" s="8"/>
      <c r="L6" s="3" t="s">
        <v>151</v>
      </c>
    </row>
    <row r="7" ht="28.25" customHeight="1" spans="1:12">
      <c r="A7" s="2">
        <v>20196517</v>
      </c>
      <c r="B7" s="3" t="s">
        <v>10479</v>
      </c>
      <c r="C7" s="3" t="s">
        <v>10475</v>
      </c>
      <c r="D7" s="3" t="s">
        <v>9986</v>
      </c>
      <c r="E7" s="3" t="s">
        <v>17</v>
      </c>
      <c r="F7" s="2">
        <v>9787200140491</v>
      </c>
      <c r="G7" s="4">
        <v>39.8</v>
      </c>
      <c r="H7" s="3" t="s">
        <v>466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20196518</v>
      </c>
      <c r="B8" s="3" t="s">
        <v>10480</v>
      </c>
      <c r="C8" s="3" t="s">
        <v>10475</v>
      </c>
      <c r="D8" s="3" t="s">
        <v>10481</v>
      </c>
      <c r="E8" s="3" t="s">
        <v>1006</v>
      </c>
      <c r="F8" s="2">
        <v>9787530497548</v>
      </c>
      <c r="G8" s="4">
        <v>45</v>
      </c>
      <c r="H8" s="3" t="s">
        <v>165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20196519</v>
      </c>
      <c r="B9" s="3" t="s">
        <v>10482</v>
      </c>
      <c r="C9" s="3" t="s">
        <v>10475</v>
      </c>
      <c r="D9" s="3" t="s">
        <v>10483</v>
      </c>
      <c r="E9" s="3" t="s">
        <v>1006</v>
      </c>
      <c r="F9" s="2">
        <v>9787530497395</v>
      </c>
      <c r="G9" s="4">
        <v>45</v>
      </c>
      <c r="H9" s="3" t="s">
        <v>74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20196520</v>
      </c>
      <c r="B10" s="3" t="s">
        <v>10484</v>
      </c>
      <c r="C10" s="3" t="s">
        <v>10475</v>
      </c>
      <c r="D10" s="3" t="s">
        <v>10485</v>
      </c>
      <c r="E10" s="3" t="s">
        <v>1006</v>
      </c>
      <c r="F10" s="2">
        <v>9787530490174</v>
      </c>
      <c r="G10" s="4">
        <v>39</v>
      </c>
      <c r="H10" s="3" t="s">
        <v>182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20196521</v>
      </c>
      <c r="B11" s="3" t="s">
        <v>10486</v>
      </c>
      <c r="C11" s="3" t="s">
        <v>10475</v>
      </c>
      <c r="D11" s="3" t="s">
        <v>10487</v>
      </c>
      <c r="E11" s="3" t="s">
        <v>1006</v>
      </c>
      <c r="F11" s="2">
        <v>9787530498033</v>
      </c>
      <c r="G11" s="4">
        <v>45</v>
      </c>
      <c r="H11" s="3" t="s">
        <v>169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20196522</v>
      </c>
      <c r="B12" s="10" t="s">
        <v>10488</v>
      </c>
      <c r="C12" s="3" t="s">
        <v>10475</v>
      </c>
      <c r="D12" s="3" t="s">
        <v>7359</v>
      </c>
      <c r="E12" s="3" t="s">
        <v>125</v>
      </c>
      <c r="F12" s="2">
        <v>9787535967305</v>
      </c>
      <c r="G12" s="4">
        <v>33</v>
      </c>
      <c r="H12" s="3" t="s">
        <v>119</v>
      </c>
      <c r="I12" s="10" t="s">
        <v>75</v>
      </c>
      <c r="J12" s="10" t="s">
        <v>21</v>
      </c>
      <c r="K12" s="7" t="s">
        <v>19</v>
      </c>
      <c r="L12" s="3" t="s">
        <v>22</v>
      </c>
    </row>
    <row r="13" ht="28.25" customHeight="1" spans="1:12">
      <c r="A13" s="2">
        <v>20196523</v>
      </c>
      <c r="B13" s="3" t="s">
        <v>10489</v>
      </c>
      <c r="C13" s="3" t="s">
        <v>10475</v>
      </c>
      <c r="D13" s="3" t="s">
        <v>10490</v>
      </c>
      <c r="E13" s="3" t="s">
        <v>8958</v>
      </c>
      <c r="F13" s="2">
        <v>9787549410712</v>
      </c>
      <c r="G13" s="4">
        <v>32.8</v>
      </c>
      <c r="H13" s="3" t="s">
        <v>186</v>
      </c>
      <c r="I13" s="10" t="s">
        <v>75</v>
      </c>
      <c r="J13" s="10" t="s">
        <v>21</v>
      </c>
      <c r="K13" s="7" t="s">
        <v>19</v>
      </c>
      <c r="L13" s="3" t="s">
        <v>151</v>
      </c>
    </row>
    <row r="14" ht="28.25" customHeight="1" spans="1:12">
      <c r="A14" s="2">
        <v>20196524</v>
      </c>
      <c r="B14" s="3" t="s">
        <v>10491</v>
      </c>
      <c r="C14" s="3" t="s">
        <v>10475</v>
      </c>
      <c r="D14" s="3" t="s">
        <v>656</v>
      </c>
      <c r="E14" s="3" t="s">
        <v>657</v>
      </c>
      <c r="F14" s="2">
        <v>9787516506400</v>
      </c>
      <c r="G14" s="4">
        <v>35</v>
      </c>
      <c r="H14" s="3" t="s">
        <v>485</v>
      </c>
      <c r="I14" s="10" t="s">
        <v>21</v>
      </c>
      <c r="J14" s="10" t="s">
        <v>75</v>
      </c>
      <c r="K14" s="10" t="s">
        <v>76</v>
      </c>
      <c r="L14" s="3" t="s">
        <v>151</v>
      </c>
    </row>
    <row r="15" ht="28.25" customHeight="1" spans="1:12">
      <c r="A15" s="2">
        <v>20196525</v>
      </c>
      <c r="B15" s="3" t="s">
        <v>10492</v>
      </c>
      <c r="C15" s="3" t="s">
        <v>10475</v>
      </c>
      <c r="D15" s="3" t="s">
        <v>10493</v>
      </c>
      <c r="E15" s="3" t="s">
        <v>1536</v>
      </c>
      <c r="F15" s="2">
        <v>9787568047449</v>
      </c>
      <c r="G15" s="4">
        <v>98</v>
      </c>
      <c r="H15" s="3" t="s">
        <v>115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20196526</v>
      </c>
      <c r="B16" s="3" t="s">
        <v>10494</v>
      </c>
      <c r="C16" s="3" t="s">
        <v>10475</v>
      </c>
      <c r="D16" s="3" t="s">
        <v>10493</v>
      </c>
      <c r="E16" s="3" t="s">
        <v>1536</v>
      </c>
      <c r="F16" s="2">
        <v>9787568045414</v>
      </c>
      <c r="G16" s="4">
        <v>98</v>
      </c>
      <c r="H16" s="3" t="s">
        <v>115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20196527</v>
      </c>
      <c r="B17" s="10" t="s">
        <v>10495</v>
      </c>
      <c r="C17" s="3" t="s">
        <v>10475</v>
      </c>
      <c r="D17" s="3" t="s">
        <v>10496</v>
      </c>
      <c r="E17" s="3" t="s">
        <v>176</v>
      </c>
      <c r="F17" s="2">
        <v>9787122260666</v>
      </c>
      <c r="G17" s="4">
        <v>29.8</v>
      </c>
      <c r="H17" s="3" t="s">
        <v>128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20196528</v>
      </c>
      <c r="B18" s="3" t="s">
        <v>10497</v>
      </c>
      <c r="C18" s="3" t="s">
        <v>10475</v>
      </c>
      <c r="D18" s="3" t="s">
        <v>10498</v>
      </c>
      <c r="E18" s="3" t="s">
        <v>176</v>
      </c>
      <c r="F18" s="2">
        <v>9787122276506</v>
      </c>
      <c r="G18" s="4">
        <v>28</v>
      </c>
      <c r="H18" s="3" t="s">
        <v>199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20196529</v>
      </c>
      <c r="B2" s="3" t="s">
        <v>10499</v>
      </c>
      <c r="C2" s="3" t="s">
        <v>10475</v>
      </c>
      <c r="D2" s="3" t="s">
        <v>10500</v>
      </c>
      <c r="E2" s="3" t="s">
        <v>176</v>
      </c>
      <c r="F2" s="2">
        <v>9787122304230</v>
      </c>
      <c r="G2" s="4">
        <v>39.9</v>
      </c>
      <c r="H2" s="3" t="s">
        <v>411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20196530</v>
      </c>
      <c r="B3" s="10" t="s">
        <v>10501</v>
      </c>
      <c r="C3" s="3" t="s">
        <v>10475</v>
      </c>
      <c r="D3" s="3" t="s">
        <v>10502</v>
      </c>
      <c r="E3" s="3" t="s">
        <v>1555</v>
      </c>
      <c r="F3" s="2">
        <v>9787111617242</v>
      </c>
      <c r="G3" s="4">
        <v>59.9</v>
      </c>
      <c r="H3" s="3" t="s">
        <v>37</v>
      </c>
      <c r="I3" s="10" t="s">
        <v>21</v>
      </c>
      <c r="J3" s="9" t="s">
        <v>19</v>
      </c>
      <c r="K3" s="7" t="s">
        <v>20</v>
      </c>
      <c r="L3" s="3" t="s">
        <v>22</v>
      </c>
    </row>
    <row r="4" ht="28.25" customHeight="1" spans="1:12">
      <c r="A4" s="2">
        <v>20196531</v>
      </c>
      <c r="B4" s="3" t="s">
        <v>10503</v>
      </c>
      <c r="C4" s="3" t="s">
        <v>10475</v>
      </c>
      <c r="D4" s="12" t="s">
        <v>10504</v>
      </c>
      <c r="E4" s="3" t="s">
        <v>1555</v>
      </c>
      <c r="F4" s="2">
        <v>9787111564478</v>
      </c>
      <c r="G4" s="4">
        <v>29.8</v>
      </c>
      <c r="H4" s="3" t="s">
        <v>354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20196532</v>
      </c>
      <c r="B5" s="3" t="s">
        <v>10505</v>
      </c>
      <c r="C5" s="3" t="s">
        <v>10475</v>
      </c>
      <c r="D5" s="5" t="s">
        <v>10506</v>
      </c>
      <c r="E5" s="3" t="s">
        <v>1555</v>
      </c>
      <c r="F5" s="2">
        <v>9787111564485</v>
      </c>
      <c r="G5" s="4">
        <v>29.8</v>
      </c>
      <c r="H5" s="3" t="s">
        <v>26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20196533</v>
      </c>
      <c r="B6" s="3" t="s">
        <v>10507</v>
      </c>
      <c r="C6" s="3" t="s">
        <v>10475</v>
      </c>
      <c r="D6" s="5" t="s">
        <v>10506</v>
      </c>
      <c r="E6" s="3" t="s">
        <v>1555</v>
      </c>
      <c r="F6" s="2">
        <v>9787111560289</v>
      </c>
      <c r="G6" s="4">
        <v>29.8</v>
      </c>
      <c r="H6" s="3" t="s">
        <v>26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20196534</v>
      </c>
      <c r="B7" s="3" t="s">
        <v>10508</v>
      </c>
      <c r="C7" s="3" t="s">
        <v>10475</v>
      </c>
      <c r="D7" s="5" t="s">
        <v>10509</v>
      </c>
      <c r="E7" s="3" t="s">
        <v>1555</v>
      </c>
      <c r="F7" s="2">
        <v>9787111561668</v>
      </c>
      <c r="G7" s="4">
        <v>29.8</v>
      </c>
      <c r="H7" s="3" t="s">
        <v>26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20196535</v>
      </c>
      <c r="B8" s="3" t="s">
        <v>10510</v>
      </c>
      <c r="C8" s="3" t="s">
        <v>10475</v>
      </c>
      <c r="D8" s="5" t="s">
        <v>10509</v>
      </c>
      <c r="E8" s="3" t="s">
        <v>1555</v>
      </c>
      <c r="F8" s="2">
        <v>9787111564508</v>
      </c>
      <c r="G8" s="4">
        <v>29.8</v>
      </c>
      <c r="H8" s="3" t="s">
        <v>26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20196536</v>
      </c>
      <c r="B9" s="3" t="s">
        <v>10511</v>
      </c>
      <c r="C9" s="3" t="s">
        <v>10475</v>
      </c>
      <c r="D9" s="5" t="s">
        <v>10509</v>
      </c>
      <c r="E9" s="3" t="s">
        <v>1555</v>
      </c>
      <c r="F9" s="2">
        <v>9787111564492</v>
      </c>
      <c r="G9" s="4">
        <v>29.8</v>
      </c>
      <c r="H9" s="3" t="s">
        <v>354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20196537</v>
      </c>
      <c r="B10" s="3" t="s">
        <v>10512</v>
      </c>
      <c r="C10" s="3" t="s">
        <v>10475</v>
      </c>
      <c r="D10" s="12" t="s">
        <v>8555</v>
      </c>
      <c r="E10" s="3" t="s">
        <v>1555</v>
      </c>
      <c r="F10" s="2">
        <v>9787111540434</v>
      </c>
      <c r="G10" s="4">
        <v>19.9</v>
      </c>
      <c r="H10" s="3" t="s">
        <v>85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20196538</v>
      </c>
      <c r="B11" s="3" t="s">
        <v>10513</v>
      </c>
      <c r="C11" s="3" t="s">
        <v>10475</v>
      </c>
      <c r="D11" s="12" t="s">
        <v>8555</v>
      </c>
      <c r="E11" s="3" t="s">
        <v>1555</v>
      </c>
      <c r="F11" s="2">
        <v>9787111540465</v>
      </c>
      <c r="G11" s="4">
        <v>19.9</v>
      </c>
      <c r="H11" s="3" t="s">
        <v>85</v>
      </c>
      <c r="I11" s="10" t="s">
        <v>21</v>
      </c>
      <c r="J11" s="10" t="s">
        <v>75</v>
      </c>
      <c r="K11" s="7" t="s">
        <v>19</v>
      </c>
      <c r="L11" s="3" t="s">
        <v>22</v>
      </c>
    </row>
    <row r="12" ht="28.25" customHeight="1" spans="1:12">
      <c r="A12" s="2">
        <v>20196539</v>
      </c>
      <c r="B12" s="3" t="s">
        <v>10514</v>
      </c>
      <c r="C12" s="3" t="s">
        <v>10475</v>
      </c>
      <c r="D12" s="3" t="s">
        <v>10515</v>
      </c>
      <c r="E12" s="3" t="s">
        <v>1555</v>
      </c>
      <c r="F12" s="2">
        <v>9787111521402</v>
      </c>
      <c r="G12" s="4">
        <v>25</v>
      </c>
      <c r="H12" s="3" t="s">
        <v>239</v>
      </c>
      <c r="I12" s="10" t="s">
        <v>75</v>
      </c>
      <c r="J12" s="10" t="s">
        <v>76</v>
      </c>
      <c r="K12" s="10" t="s">
        <v>21</v>
      </c>
      <c r="L12" s="3" t="s">
        <v>22</v>
      </c>
    </row>
    <row r="13" ht="28.25" customHeight="1" spans="1:12">
      <c r="A13" s="2">
        <v>20196540</v>
      </c>
      <c r="B13" s="3" t="s">
        <v>10516</v>
      </c>
      <c r="C13" s="3" t="s">
        <v>10475</v>
      </c>
      <c r="D13" s="10" t="s">
        <v>10517</v>
      </c>
      <c r="E13" s="3" t="s">
        <v>1555</v>
      </c>
      <c r="F13" s="2">
        <v>9787111527589</v>
      </c>
      <c r="G13" s="4">
        <v>19</v>
      </c>
      <c r="H13" s="3" t="s">
        <v>128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20196541</v>
      </c>
      <c r="B14" s="3" t="s">
        <v>10518</v>
      </c>
      <c r="C14" s="3" t="s">
        <v>10475</v>
      </c>
      <c r="D14" s="10" t="s">
        <v>10517</v>
      </c>
      <c r="E14" s="3" t="s">
        <v>1555</v>
      </c>
      <c r="F14" s="2">
        <v>9787111527596</v>
      </c>
      <c r="G14" s="4">
        <v>19</v>
      </c>
      <c r="H14" s="3" t="s">
        <v>128</v>
      </c>
      <c r="I14" s="10" t="s">
        <v>75</v>
      </c>
      <c r="J14" s="10" t="s">
        <v>76</v>
      </c>
      <c r="K14" s="10" t="s">
        <v>21</v>
      </c>
      <c r="L14" s="3" t="s">
        <v>22</v>
      </c>
    </row>
    <row r="15" ht="28.25" customHeight="1" spans="1:12">
      <c r="A15" s="2">
        <v>20196542</v>
      </c>
      <c r="B15" s="3" t="s">
        <v>10519</v>
      </c>
      <c r="C15" s="3" t="s">
        <v>10475</v>
      </c>
      <c r="D15" s="10" t="s">
        <v>10517</v>
      </c>
      <c r="E15" s="3" t="s">
        <v>1555</v>
      </c>
      <c r="F15" s="2">
        <v>9787111526438</v>
      </c>
      <c r="G15" s="4">
        <v>19</v>
      </c>
      <c r="H15" s="3" t="s">
        <v>128</v>
      </c>
      <c r="I15" s="10" t="s">
        <v>75</v>
      </c>
      <c r="J15" s="10" t="s">
        <v>76</v>
      </c>
      <c r="K15" s="10" t="s">
        <v>21</v>
      </c>
      <c r="L15" s="3" t="s">
        <v>22</v>
      </c>
    </row>
    <row r="16" ht="28.25" customHeight="1" spans="1:12">
      <c r="A16" s="2">
        <v>20196543</v>
      </c>
      <c r="B16" s="3" t="s">
        <v>10520</v>
      </c>
      <c r="C16" s="3" t="s">
        <v>10475</v>
      </c>
      <c r="D16" s="10" t="s">
        <v>10521</v>
      </c>
      <c r="E16" s="3" t="s">
        <v>1555</v>
      </c>
      <c r="F16" s="2">
        <v>9787111527572</v>
      </c>
      <c r="G16" s="4">
        <v>19</v>
      </c>
      <c r="H16" s="3" t="s">
        <v>128</v>
      </c>
      <c r="I16" s="10" t="s">
        <v>75</v>
      </c>
      <c r="J16" s="10" t="s">
        <v>76</v>
      </c>
      <c r="K16" s="10" t="s">
        <v>21</v>
      </c>
      <c r="L16" s="3" t="s">
        <v>22</v>
      </c>
    </row>
    <row r="17" ht="28.25" customHeight="1" spans="1:12">
      <c r="A17" s="2">
        <v>20196544</v>
      </c>
      <c r="B17" s="3" t="s">
        <v>10522</v>
      </c>
      <c r="C17" s="3" t="s">
        <v>10475</v>
      </c>
      <c r="D17" s="3" t="s">
        <v>675</v>
      </c>
      <c r="E17" s="3" t="s">
        <v>676</v>
      </c>
      <c r="F17" s="2">
        <v>9787557826420</v>
      </c>
      <c r="G17" s="4">
        <v>29.9</v>
      </c>
      <c r="H17" s="3" t="s">
        <v>182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20196545</v>
      </c>
      <c r="B18" s="3" t="s">
        <v>10523</v>
      </c>
      <c r="C18" s="3" t="s">
        <v>10475</v>
      </c>
      <c r="D18" s="3" t="s">
        <v>675</v>
      </c>
      <c r="E18" s="3" t="s">
        <v>676</v>
      </c>
      <c r="F18" s="2">
        <v>9787557826352</v>
      </c>
      <c r="G18" s="4">
        <v>29.9</v>
      </c>
      <c r="H18" s="3" t="s">
        <v>182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20196546</v>
      </c>
      <c r="B2" s="3" t="s">
        <v>10524</v>
      </c>
      <c r="C2" s="3" t="s">
        <v>10475</v>
      </c>
      <c r="D2" s="3" t="s">
        <v>9769</v>
      </c>
      <c r="E2" s="3" t="s">
        <v>1593</v>
      </c>
      <c r="F2" s="2">
        <v>9787549963850</v>
      </c>
      <c r="G2" s="4">
        <v>68</v>
      </c>
      <c r="H2" s="3" t="s">
        <v>354</v>
      </c>
      <c r="I2" s="10" t="s">
        <v>75</v>
      </c>
      <c r="J2" s="10" t="s">
        <v>76</v>
      </c>
      <c r="K2" s="8"/>
      <c r="L2" s="3" t="s">
        <v>151</v>
      </c>
    </row>
    <row r="3" ht="28.25" customHeight="1" spans="1:12">
      <c r="A3" s="2">
        <v>20196547</v>
      </c>
      <c r="B3" s="3" t="s">
        <v>10525</v>
      </c>
      <c r="C3" s="3" t="s">
        <v>10475</v>
      </c>
      <c r="D3" s="3" t="s">
        <v>10526</v>
      </c>
      <c r="E3" s="3" t="s">
        <v>1722</v>
      </c>
      <c r="F3" s="2">
        <v>9787513138246</v>
      </c>
      <c r="G3" s="4">
        <v>49</v>
      </c>
      <c r="H3" s="3" t="s">
        <v>411</v>
      </c>
      <c r="I3" s="10" t="s">
        <v>76</v>
      </c>
      <c r="J3" s="10" t="s">
        <v>75</v>
      </c>
      <c r="K3" s="8"/>
      <c r="L3" s="3" t="s">
        <v>22</v>
      </c>
    </row>
    <row r="4" ht="28.25" customHeight="1" spans="1:12">
      <c r="A4" s="2">
        <v>20196548</v>
      </c>
      <c r="B4" s="3" t="s">
        <v>10527</v>
      </c>
      <c r="C4" s="3" t="s">
        <v>10475</v>
      </c>
      <c r="D4" s="3" t="s">
        <v>10528</v>
      </c>
      <c r="E4" s="3" t="s">
        <v>1722</v>
      </c>
      <c r="F4" s="2">
        <v>9787513146500</v>
      </c>
      <c r="G4" s="4">
        <v>69</v>
      </c>
      <c r="H4" s="3" t="s">
        <v>74</v>
      </c>
      <c r="I4" s="10" t="s">
        <v>76</v>
      </c>
      <c r="J4" s="10" t="s">
        <v>75</v>
      </c>
      <c r="K4" s="8"/>
      <c r="L4" s="3" t="s">
        <v>22</v>
      </c>
    </row>
    <row r="5" ht="28.25" customHeight="1" spans="1:12">
      <c r="A5" s="2">
        <v>20196549</v>
      </c>
      <c r="B5" s="3" t="s">
        <v>10529</v>
      </c>
      <c r="C5" s="3" t="s">
        <v>10475</v>
      </c>
      <c r="D5" s="3" t="s">
        <v>7745</v>
      </c>
      <c r="E5" s="3" t="s">
        <v>709</v>
      </c>
      <c r="F5" s="2">
        <v>9787555246800</v>
      </c>
      <c r="G5" s="4">
        <v>36</v>
      </c>
      <c r="H5" s="3" t="s">
        <v>219</v>
      </c>
      <c r="I5" s="7" t="s">
        <v>19</v>
      </c>
      <c r="J5" s="10" t="s">
        <v>21</v>
      </c>
      <c r="K5" s="8"/>
      <c r="L5" s="3" t="s">
        <v>22</v>
      </c>
    </row>
    <row r="6" ht="28.25" customHeight="1" spans="1:12">
      <c r="A6" s="2">
        <v>20196550</v>
      </c>
      <c r="B6" s="3" t="s">
        <v>10530</v>
      </c>
      <c r="C6" s="3" t="s">
        <v>10475</v>
      </c>
      <c r="D6" s="3" t="s">
        <v>9473</v>
      </c>
      <c r="E6" s="3" t="s">
        <v>1824</v>
      </c>
      <c r="F6" s="2">
        <v>9787302427001</v>
      </c>
      <c r="G6" s="4">
        <v>29.8</v>
      </c>
      <c r="H6" s="3" t="s">
        <v>78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20196551</v>
      </c>
      <c r="B7" s="3" t="s">
        <v>10531</v>
      </c>
      <c r="C7" s="3" t="s">
        <v>10475</v>
      </c>
      <c r="D7" s="3" t="s">
        <v>10532</v>
      </c>
      <c r="E7" s="3" t="s">
        <v>1837</v>
      </c>
      <c r="F7" s="2">
        <v>9787114114847</v>
      </c>
      <c r="G7" s="4">
        <v>48</v>
      </c>
      <c r="H7" s="3" t="s">
        <v>48</v>
      </c>
      <c r="I7" s="7" t="s">
        <v>20</v>
      </c>
      <c r="J7" s="7" t="s">
        <v>19</v>
      </c>
      <c r="K7" s="8"/>
      <c r="L7" s="3" t="s">
        <v>22</v>
      </c>
    </row>
    <row r="8" ht="28.25" customHeight="1" spans="1:12">
      <c r="A8" s="2">
        <v>20196552</v>
      </c>
      <c r="B8" s="3" t="s">
        <v>10533</v>
      </c>
      <c r="C8" s="3" t="s">
        <v>10475</v>
      </c>
      <c r="D8" s="3" t="s">
        <v>10534</v>
      </c>
      <c r="E8" s="3" t="s">
        <v>1837</v>
      </c>
      <c r="F8" s="2">
        <v>9787114125164</v>
      </c>
      <c r="G8" s="4">
        <v>86</v>
      </c>
      <c r="H8" s="3" t="s">
        <v>455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20196553</v>
      </c>
      <c r="B9" s="3" t="s">
        <v>10535</v>
      </c>
      <c r="C9" s="3" t="s">
        <v>10475</v>
      </c>
      <c r="D9" s="3" t="s">
        <v>10536</v>
      </c>
      <c r="E9" s="3" t="s">
        <v>1837</v>
      </c>
      <c r="F9" s="2">
        <v>9787114151125</v>
      </c>
      <c r="G9" s="4">
        <v>115</v>
      </c>
      <c r="H9" s="3" t="s">
        <v>108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20196554</v>
      </c>
      <c r="B10" s="3" t="s">
        <v>10537</v>
      </c>
      <c r="C10" s="3" t="s">
        <v>10475</v>
      </c>
      <c r="D10" s="3" t="s">
        <v>10538</v>
      </c>
      <c r="E10" s="3" t="s">
        <v>712</v>
      </c>
      <c r="F10" s="2">
        <v>9787544075596</v>
      </c>
      <c r="G10" s="4">
        <v>16</v>
      </c>
      <c r="H10" s="3" t="s">
        <v>134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20196555</v>
      </c>
      <c r="B11" s="10" t="s">
        <v>10539</v>
      </c>
      <c r="C11" s="3" t="s">
        <v>10475</v>
      </c>
      <c r="D11" s="3" t="s">
        <v>10540</v>
      </c>
      <c r="E11" s="3" t="s">
        <v>417</v>
      </c>
      <c r="F11" s="2">
        <v>9787532494330</v>
      </c>
      <c r="G11" s="4">
        <v>70</v>
      </c>
      <c r="H11" s="3" t="s">
        <v>665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20196556</v>
      </c>
      <c r="B12" s="3" t="s">
        <v>10541</v>
      </c>
      <c r="C12" s="3" t="s">
        <v>10475</v>
      </c>
      <c r="D12" s="3" t="s">
        <v>10540</v>
      </c>
      <c r="E12" s="3" t="s">
        <v>417</v>
      </c>
      <c r="F12" s="2">
        <v>9787532496440</v>
      </c>
      <c r="G12" s="4">
        <v>70</v>
      </c>
      <c r="H12" s="3" t="s">
        <v>150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20196557</v>
      </c>
      <c r="B13" s="5" t="s">
        <v>10542</v>
      </c>
      <c r="C13" s="3" t="s">
        <v>10475</v>
      </c>
      <c r="D13" s="3" t="s">
        <v>10543</v>
      </c>
      <c r="E13" s="3" t="s">
        <v>458</v>
      </c>
      <c r="F13" s="2">
        <v>9787560866918</v>
      </c>
      <c r="G13" s="4">
        <v>18</v>
      </c>
      <c r="H13" s="3" t="s">
        <v>425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20196558</v>
      </c>
      <c r="B14" s="3" t="s">
        <v>10544</v>
      </c>
      <c r="C14" s="3" t="s">
        <v>10475</v>
      </c>
      <c r="D14" s="3" t="s">
        <v>739</v>
      </c>
      <c r="E14" s="3" t="s">
        <v>740</v>
      </c>
      <c r="F14" s="2">
        <v>9787541491573</v>
      </c>
      <c r="G14" s="4">
        <v>26</v>
      </c>
      <c r="H14" s="3" t="s">
        <v>137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20196559</v>
      </c>
      <c r="B15" s="10" t="s">
        <v>10545</v>
      </c>
      <c r="C15" s="3" t="s">
        <v>10475</v>
      </c>
      <c r="D15" s="3" t="s">
        <v>739</v>
      </c>
      <c r="E15" s="3" t="s">
        <v>740</v>
      </c>
      <c r="F15" s="2">
        <v>9787541468858</v>
      </c>
      <c r="G15" s="4">
        <v>24</v>
      </c>
      <c r="H15" s="3" t="s">
        <v>485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20196560</v>
      </c>
      <c r="B16" s="10" t="s">
        <v>10546</v>
      </c>
      <c r="C16" s="3" t="s">
        <v>10475</v>
      </c>
      <c r="D16" s="3" t="s">
        <v>10547</v>
      </c>
      <c r="E16" s="3" t="s">
        <v>513</v>
      </c>
      <c r="F16" s="2">
        <v>9787570206469</v>
      </c>
      <c r="G16" s="4">
        <v>24</v>
      </c>
      <c r="H16" s="3" t="s">
        <v>74</v>
      </c>
      <c r="I16" s="7" t="s">
        <v>19</v>
      </c>
      <c r="J16" s="10" t="s">
        <v>21</v>
      </c>
      <c r="K16" s="7" t="s">
        <v>20</v>
      </c>
      <c r="L16" s="3" t="s">
        <v>22</v>
      </c>
    </row>
    <row r="17" ht="28.25" customHeight="1" spans="1:12">
      <c r="A17" s="2">
        <v>20196561</v>
      </c>
      <c r="B17" s="3" t="s">
        <v>10548</v>
      </c>
      <c r="C17" s="3" t="s">
        <v>10475</v>
      </c>
      <c r="D17" s="3" t="s">
        <v>744</v>
      </c>
      <c r="E17" s="3" t="s">
        <v>745</v>
      </c>
      <c r="F17" s="2">
        <v>9787534169861</v>
      </c>
      <c r="G17" s="4">
        <v>25</v>
      </c>
      <c r="H17" s="3" t="s">
        <v>60</v>
      </c>
      <c r="I17" s="7" t="s">
        <v>19</v>
      </c>
      <c r="J17" s="10" t="s">
        <v>21</v>
      </c>
      <c r="K17" s="7" t="s">
        <v>20</v>
      </c>
      <c r="L17" s="3" t="s">
        <v>22</v>
      </c>
    </row>
    <row r="18" ht="28.25" customHeight="1" spans="1:12">
      <c r="A18" s="2">
        <v>20196562</v>
      </c>
      <c r="B18" s="3" t="s">
        <v>10549</v>
      </c>
      <c r="C18" s="3" t="s">
        <v>10475</v>
      </c>
      <c r="D18" s="3" t="s">
        <v>744</v>
      </c>
      <c r="E18" s="3" t="s">
        <v>745</v>
      </c>
      <c r="F18" s="2">
        <v>9787534169977</v>
      </c>
      <c r="G18" s="4">
        <v>25</v>
      </c>
      <c r="H18" s="3" t="s">
        <v>60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20196563</v>
      </c>
      <c r="B2" s="3" t="s">
        <v>10550</v>
      </c>
      <c r="C2" s="3" t="s">
        <v>10475</v>
      </c>
      <c r="D2" s="3" t="s">
        <v>708</v>
      </c>
      <c r="E2" s="3" t="s">
        <v>2583</v>
      </c>
      <c r="F2" s="2">
        <v>9787567011168</v>
      </c>
      <c r="G2" s="4">
        <v>32</v>
      </c>
      <c r="H2" s="3" t="s">
        <v>26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20196564</v>
      </c>
      <c r="B3" s="10" t="s">
        <v>10551</v>
      </c>
      <c r="C3" s="3" t="s">
        <v>10475</v>
      </c>
      <c r="D3" s="3" t="s">
        <v>6438</v>
      </c>
      <c r="E3" s="3" t="s">
        <v>6436</v>
      </c>
      <c r="F3" s="2">
        <v>9787113248109</v>
      </c>
      <c r="G3" s="4">
        <v>36</v>
      </c>
      <c r="H3" s="3" t="s">
        <v>169</v>
      </c>
      <c r="I3" s="10" t="s">
        <v>76</v>
      </c>
      <c r="J3" s="10" t="s">
        <v>75</v>
      </c>
      <c r="K3" s="10" t="s">
        <v>21</v>
      </c>
      <c r="L3" s="3" t="s">
        <v>22</v>
      </c>
    </row>
    <row r="4" ht="28.25" customHeight="1" spans="1:12">
      <c r="A4" s="2">
        <v>20196565</v>
      </c>
      <c r="B4" s="10" t="s">
        <v>10552</v>
      </c>
      <c r="C4" s="3" t="s">
        <v>10475</v>
      </c>
      <c r="D4" s="3" t="s">
        <v>6438</v>
      </c>
      <c r="E4" s="3" t="s">
        <v>6436</v>
      </c>
      <c r="F4" s="2">
        <v>9787113237271</v>
      </c>
      <c r="G4" s="4">
        <v>36</v>
      </c>
      <c r="H4" s="3" t="s">
        <v>137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20196566</v>
      </c>
      <c r="B5" s="10" t="s">
        <v>10553</v>
      </c>
      <c r="C5" s="3" t="s">
        <v>10475</v>
      </c>
      <c r="D5" s="3" t="s">
        <v>6438</v>
      </c>
      <c r="E5" s="3" t="s">
        <v>6436</v>
      </c>
      <c r="F5" s="2">
        <v>9787113121341</v>
      </c>
      <c r="G5" s="4">
        <v>36</v>
      </c>
      <c r="H5" s="3" t="s">
        <v>278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20196567</v>
      </c>
      <c r="B6" s="3" t="s">
        <v>10554</v>
      </c>
      <c r="C6" s="3" t="s">
        <v>10475</v>
      </c>
      <c r="D6" s="3" t="s">
        <v>10555</v>
      </c>
      <c r="E6" s="3" t="s">
        <v>6436</v>
      </c>
      <c r="F6" s="2">
        <v>9787113230012</v>
      </c>
      <c r="G6" s="4">
        <v>60</v>
      </c>
      <c r="H6" s="3" t="s">
        <v>182</v>
      </c>
      <c r="I6" s="10" t="s">
        <v>21</v>
      </c>
      <c r="J6" s="10" t="s">
        <v>75</v>
      </c>
      <c r="K6" s="7" t="s">
        <v>19</v>
      </c>
      <c r="L6" s="3" t="s">
        <v>22</v>
      </c>
    </row>
    <row r="7" ht="28.25" customHeight="1" spans="1:12">
      <c r="A7" s="2">
        <v>20196568</v>
      </c>
      <c r="B7" s="3" t="s">
        <v>10556</v>
      </c>
      <c r="C7" s="3" t="s">
        <v>10475</v>
      </c>
      <c r="D7" s="3" t="s">
        <v>10555</v>
      </c>
      <c r="E7" s="3" t="s">
        <v>6436</v>
      </c>
      <c r="F7" s="2">
        <v>9787113233150</v>
      </c>
      <c r="G7" s="4">
        <v>80</v>
      </c>
      <c r="H7" s="3" t="s">
        <v>182</v>
      </c>
      <c r="I7" s="10" t="s">
        <v>21</v>
      </c>
      <c r="J7" s="10" t="s">
        <v>75</v>
      </c>
      <c r="K7" s="7" t="s">
        <v>19</v>
      </c>
      <c r="L7" s="3" t="s">
        <v>22</v>
      </c>
    </row>
    <row r="8" ht="28.25" customHeight="1" spans="1:12">
      <c r="A8" s="2">
        <v>20196569</v>
      </c>
      <c r="B8" s="3" t="s">
        <v>10557</v>
      </c>
      <c r="C8" s="3" t="s">
        <v>10475</v>
      </c>
      <c r="D8" s="3" t="s">
        <v>10558</v>
      </c>
      <c r="E8" s="3" t="s">
        <v>631</v>
      </c>
      <c r="F8" s="2">
        <v>9787507226621</v>
      </c>
      <c r="G8" s="4">
        <v>38</v>
      </c>
      <c r="H8" s="3" t="s">
        <v>108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20196570</v>
      </c>
      <c r="B9" s="3" t="s">
        <v>10559</v>
      </c>
      <c r="C9" s="3" t="s">
        <v>10475</v>
      </c>
      <c r="D9" s="3" t="s">
        <v>10558</v>
      </c>
      <c r="E9" s="3" t="s">
        <v>631</v>
      </c>
      <c r="F9" s="2">
        <v>9787507226393</v>
      </c>
      <c r="G9" s="4">
        <v>38</v>
      </c>
      <c r="H9" s="3" t="s">
        <v>108</v>
      </c>
      <c r="I9" s="10" t="s">
        <v>75</v>
      </c>
      <c r="J9" s="10" t="s">
        <v>21</v>
      </c>
      <c r="K9" s="10" t="s">
        <v>76</v>
      </c>
      <c r="L9" s="3" t="s">
        <v>22</v>
      </c>
    </row>
    <row r="10" ht="28.25" customHeight="1" spans="1:12">
      <c r="A10" s="2">
        <v>20196571</v>
      </c>
      <c r="B10" s="3" t="s">
        <v>10560</v>
      </c>
      <c r="C10" s="3" t="s">
        <v>10475</v>
      </c>
      <c r="D10" s="3" t="s">
        <v>10558</v>
      </c>
      <c r="E10" s="3" t="s">
        <v>631</v>
      </c>
      <c r="F10" s="2">
        <v>9787507226645</v>
      </c>
      <c r="G10" s="4">
        <v>38</v>
      </c>
      <c r="H10" s="3" t="s">
        <v>108</v>
      </c>
      <c r="I10" s="10" t="s">
        <v>75</v>
      </c>
      <c r="J10" s="10" t="s">
        <v>21</v>
      </c>
      <c r="K10" s="10" t="s">
        <v>76</v>
      </c>
      <c r="L10" s="3" t="s">
        <v>22</v>
      </c>
    </row>
    <row r="11" ht="28.25" customHeight="1" spans="1:12">
      <c r="A11" s="2">
        <v>20196572</v>
      </c>
      <c r="B11" s="3" t="s">
        <v>10561</v>
      </c>
      <c r="C11" s="3" t="s">
        <v>10562</v>
      </c>
      <c r="D11" s="3" t="s">
        <v>10563</v>
      </c>
      <c r="E11" s="3" t="s">
        <v>765</v>
      </c>
      <c r="F11" s="2">
        <v>9787533777005</v>
      </c>
      <c r="G11" s="4">
        <v>28</v>
      </c>
      <c r="H11" s="3" t="s">
        <v>74</v>
      </c>
      <c r="I11" s="7" t="s">
        <v>19</v>
      </c>
      <c r="J11" s="10" t="s">
        <v>21</v>
      </c>
      <c r="K11" s="7" t="s">
        <v>20</v>
      </c>
      <c r="L11" s="3" t="s">
        <v>22</v>
      </c>
    </row>
    <row r="12" ht="28.25" customHeight="1" spans="1:12">
      <c r="A12" s="2">
        <v>20196573</v>
      </c>
      <c r="B12" s="3" t="s">
        <v>10564</v>
      </c>
      <c r="C12" s="3" t="s">
        <v>10562</v>
      </c>
      <c r="D12" s="3" t="s">
        <v>8498</v>
      </c>
      <c r="E12" s="3" t="s">
        <v>765</v>
      </c>
      <c r="F12" s="2">
        <v>9787533772901</v>
      </c>
      <c r="G12" s="4">
        <v>19</v>
      </c>
      <c r="H12" s="3" t="s">
        <v>463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20196574</v>
      </c>
      <c r="B13" s="3" t="s">
        <v>10565</v>
      </c>
      <c r="C13" s="3" t="s">
        <v>10562</v>
      </c>
      <c r="D13" s="3" t="s">
        <v>10566</v>
      </c>
      <c r="E13" s="10" t="s">
        <v>967</v>
      </c>
      <c r="F13" s="2">
        <v>9787512423527</v>
      </c>
      <c r="G13" s="4">
        <v>58</v>
      </c>
      <c r="H13" s="3" t="s">
        <v>354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20196575</v>
      </c>
      <c r="B14" s="3" t="s">
        <v>10567</v>
      </c>
      <c r="C14" s="3" t="s">
        <v>10562</v>
      </c>
      <c r="D14" s="3" t="s">
        <v>10568</v>
      </c>
      <c r="E14" s="10" t="s">
        <v>967</v>
      </c>
      <c r="F14" s="2">
        <v>9787512421660</v>
      </c>
      <c r="G14" s="4">
        <v>68</v>
      </c>
      <c r="H14" s="3" t="s">
        <v>128</v>
      </c>
      <c r="I14" s="7" t="s">
        <v>19</v>
      </c>
      <c r="J14" s="7" t="s">
        <v>20</v>
      </c>
      <c r="K14" s="10" t="s">
        <v>21</v>
      </c>
      <c r="L14" s="3" t="s">
        <v>22</v>
      </c>
    </row>
    <row r="15" ht="28.25" customHeight="1" spans="1:12">
      <c r="A15" s="2">
        <v>20196576</v>
      </c>
      <c r="B15" s="3" t="s">
        <v>10569</v>
      </c>
      <c r="C15" s="3" t="s">
        <v>10562</v>
      </c>
      <c r="D15" s="3" t="s">
        <v>10570</v>
      </c>
      <c r="E15" s="10" t="s">
        <v>967</v>
      </c>
      <c r="F15" s="2">
        <v>9787512419803</v>
      </c>
      <c r="G15" s="4">
        <v>49</v>
      </c>
      <c r="H15" s="3" t="s">
        <v>239</v>
      </c>
      <c r="I15" s="7" t="s">
        <v>19</v>
      </c>
      <c r="J15" s="10" t="s">
        <v>21</v>
      </c>
      <c r="K15" s="10" t="s">
        <v>75</v>
      </c>
      <c r="L15" s="3" t="s">
        <v>22</v>
      </c>
    </row>
    <row r="16" ht="28.25" customHeight="1" spans="1:12">
      <c r="A16" s="2">
        <v>20196577</v>
      </c>
      <c r="B16" s="3" t="s">
        <v>10571</v>
      </c>
      <c r="C16" s="3" t="s">
        <v>10562</v>
      </c>
      <c r="D16" s="3" t="s">
        <v>10572</v>
      </c>
      <c r="E16" s="10" t="s">
        <v>967</v>
      </c>
      <c r="F16" s="2">
        <v>9787512420298</v>
      </c>
      <c r="G16" s="4">
        <v>78</v>
      </c>
      <c r="H16" s="3" t="s">
        <v>239</v>
      </c>
      <c r="I16" s="7" t="s">
        <v>19</v>
      </c>
      <c r="J16" s="10" t="s">
        <v>21</v>
      </c>
      <c r="K16" s="10" t="s">
        <v>75</v>
      </c>
      <c r="L16" s="3" t="s">
        <v>22</v>
      </c>
    </row>
    <row r="17" ht="28.25" customHeight="1" spans="1:12">
      <c r="A17" s="2">
        <v>20196578</v>
      </c>
      <c r="B17" s="10" t="s">
        <v>10573</v>
      </c>
      <c r="C17" s="3" t="s">
        <v>10562</v>
      </c>
      <c r="D17" s="3" t="s">
        <v>971</v>
      </c>
      <c r="E17" s="10" t="s">
        <v>967</v>
      </c>
      <c r="F17" s="2">
        <v>9787512414402</v>
      </c>
      <c r="G17" s="4">
        <v>29</v>
      </c>
      <c r="H17" s="3" t="s">
        <v>647</v>
      </c>
      <c r="I17" s="10" t="s">
        <v>21</v>
      </c>
      <c r="J17" s="10" t="s">
        <v>75</v>
      </c>
      <c r="K17" s="8"/>
      <c r="L17" s="3" t="s">
        <v>22</v>
      </c>
    </row>
    <row r="18" ht="28.25" customHeight="1" spans="1:12">
      <c r="A18" s="2">
        <v>20196579</v>
      </c>
      <c r="B18" s="10" t="s">
        <v>10574</v>
      </c>
      <c r="C18" s="3" t="s">
        <v>10562</v>
      </c>
      <c r="D18" s="3" t="s">
        <v>971</v>
      </c>
      <c r="E18" s="10" t="s">
        <v>967</v>
      </c>
      <c r="F18" s="2">
        <v>9787512414457</v>
      </c>
      <c r="G18" s="4">
        <v>35</v>
      </c>
      <c r="H18" s="3" t="s">
        <v>647</v>
      </c>
      <c r="I18" s="10" t="s">
        <v>21</v>
      </c>
      <c r="J18" s="10" t="s">
        <v>75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20196580</v>
      </c>
      <c r="B2" s="10" t="s">
        <v>10575</v>
      </c>
      <c r="C2" s="3" t="s">
        <v>10562</v>
      </c>
      <c r="D2" s="3" t="s">
        <v>10576</v>
      </c>
      <c r="E2" s="10" t="s">
        <v>967</v>
      </c>
      <c r="F2" s="2">
        <v>9787512414440</v>
      </c>
      <c r="G2" s="4">
        <v>38</v>
      </c>
      <c r="H2" s="3" t="s">
        <v>647</v>
      </c>
      <c r="I2" s="10" t="s">
        <v>21</v>
      </c>
      <c r="J2" s="10" t="s">
        <v>75</v>
      </c>
      <c r="K2" s="8"/>
      <c r="L2" s="3" t="s">
        <v>22</v>
      </c>
    </row>
    <row r="3" ht="28.25" customHeight="1" spans="1:12">
      <c r="A3" s="2">
        <v>20196581</v>
      </c>
      <c r="B3" s="10" t="s">
        <v>10577</v>
      </c>
      <c r="C3" s="3" t="s">
        <v>10562</v>
      </c>
      <c r="D3" s="3" t="s">
        <v>971</v>
      </c>
      <c r="E3" s="10" t="s">
        <v>967</v>
      </c>
      <c r="F3" s="2">
        <v>9787512414396</v>
      </c>
      <c r="G3" s="4">
        <v>29</v>
      </c>
      <c r="H3" s="3" t="s">
        <v>647</v>
      </c>
      <c r="I3" s="10" t="s">
        <v>21</v>
      </c>
      <c r="J3" s="10" t="s">
        <v>75</v>
      </c>
      <c r="K3" s="8"/>
      <c r="L3" s="3" t="s">
        <v>22</v>
      </c>
    </row>
    <row r="4" ht="28.25" customHeight="1" spans="1:12">
      <c r="A4" s="2">
        <v>20196582</v>
      </c>
      <c r="B4" s="10" t="s">
        <v>10578</v>
      </c>
      <c r="C4" s="3" t="s">
        <v>10562</v>
      </c>
      <c r="D4" s="3" t="s">
        <v>971</v>
      </c>
      <c r="E4" s="10" t="s">
        <v>967</v>
      </c>
      <c r="F4" s="2">
        <v>9787512414358</v>
      </c>
      <c r="G4" s="4">
        <v>29</v>
      </c>
      <c r="H4" s="3" t="s">
        <v>647</v>
      </c>
      <c r="I4" s="10" t="s">
        <v>21</v>
      </c>
      <c r="J4" s="10" t="s">
        <v>75</v>
      </c>
      <c r="K4" s="8"/>
      <c r="L4" s="3" t="s">
        <v>22</v>
      </c>
    </row>
    <row r="5" ht="28.25" customHeight="1" spans="1:12">
      <c r="A5" s="2">
        <v>20196583</v>
      </c>
      <c r="B5" s="3" t="s">
        <v>10579</v>
      </c>
      <c r="C5" s="3" t="s">
        <v>10562</v>
      </c>
      <c r="D5" s="3" t="s">
        <v>10580</v>
      </c>
      <c r="E5" s="10" t="s">
        <v>967</v>
      </c>
      <c r="F5" s="2">
        <v>9787512426160</v>
      </c>
      <c r="G5" s="4">
        <v>36</v>
      </c>
      <c r="H5" s="3" t="s">
        <v>65</v>
      </c>
      <c r="I5" s="10" t="s">
        <v>21</v>
      </c>
      <c r="J5" s="10" t="s">
        <v>75</v>
      </c>
      <c r="K5" s="8"/>
      <c r="L5" s="3" t="s">
        <v>22</v>
      </c>
    </row>
    <row r="6" ht="28.25" customHeight="1" spans="1:12">
      <c r="A6" s="2">
        <v>20196584</v>
      </c>
      <c r="B6" s="3" t="s">
        <v>10581</v>
      </c>
      <c r="C6" s="3" t="s">
        <v>10562</v>
      </c>
      <c r="D6" s="3" t="s">
        <v>7212</v>
      </c>
      <c r="E6" s="3" t="s">
        <v>1006</v>
      </c>
      <c r="F6" s="2">
        <v>9787530482049</v>
      </c>
      <c r="G6" s="4">
        <v>19</v>
      </c>
      <c r="H6" s="3" t="s">
        <v>724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20196585</v>
      </c>
      <c r="B7" s="3" t="s">
        <v>10582</v>
      </c>
      <c r="C7" s="3" t="s">
        <v>10562</v>
      </c>
      <c r="D7" s="3" t="s">
        <v>10583</v>
      </c>
      <c r="E7" s="3" t="s">
        <v>1006</v>
      </c>
      <c r="F7" s="2">
        <v>9787571402044</v>
      </c>
      <c r="G7" s="4">
        <v>45</v>
      </c>
      <c r="H7" s="3" t="s">
        <v>173</v>
      </c>
      <c r="I7" s="10" t="s">
        <v>76</v>
      </c>
      <c r="J7" s="10" t="s">
        <v>75</v>
      </c>
      <c r="K7" s="10" t="s">
        <v>21</v>
      </c>
      <c r="L7" s="3" t="s">
        <v>151</v>
      </c>
    </row>
    <row r="8" ht="28.25" customHeight="1" spans="1:12">
      <c r="A8" s="2">
        <v>20196586</v>
      </c>
      <c r="B8" s="3" t="s">
        <v>10584</v>
      </c>
      <c r="C8" s="3" t="s">
        <v>10562</v>
      </c>
      <c r="D8" s="3" t="s">
        <v>10583</v>
      </c>
      <c r="E8" s="3" t="s">
        <v>1006</v>
      </c>
      <c r="F8" s="2">
        <v>9787571402037</v>
      </c>
      <c r="G8" s="4">
        <v>45</v>
      </c>
      <c r="H8" s="3" t="s">
        <v>173</v>
      </c>
      <c r="I8" s="10" t="s">
        <v>76</v>
      </c>
      <c r="J8" s="10" t="s">
        <v>75</v>
      </c>
      <c r="K8" s="10" t="s">
        <v>21</v>
      </c>
      <c r="L8" s="3" t="s">
        <v>151</v>
      </c>
    </row>
    <row r="9" ht="28.25" customHeight="1" spans="1:12">
      <c r="A9" s="2">
        <v>20196587</v>
      </c>
      <c r="B9" s="3" t="s">
        <v>10585</v>
      </c>
      <c r="C9" s="3" t="s">
        <v>10562</v>
      </c>
      <c r="D9" s="3" t="s">
        <v>10586</v>
      </c>
      <c r="E9" s="3" t="s">
        <v>1006</v>
      </c>
      <c r="F9" s="2">
        <v>9787530474471</v>
      </c>
      <c r="G9" s="4">
        <v>32</v>
      </c>
      <c r="H9" s="3" t="s">
        <v>134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20196588</v>
      </c>
      <c r="B10" s="10" t="s">
        <v>10587</v>
      </c>
      <c r="C10" s="3" t="s">
        <v>10562</v>
      </c>
      <c r="D10" s="3" t="s">
        <v>10588</v>
      </c>
      <c r="E10" s="3" t="s">
        <v>771</v>
      </c>
      <c r="F10" s="2">
        <v>9787550433007</v>
      </c>
      <c r="G10" s="4">
        <v>98</v>
      </c>
      <c r="H10" s="3" t="s">
        <v>101</v>
      </c>
      <c r="I10" s="10" t="s">
        <v>75</v>
      </c>
      <c r="J10" s="10" t="s">
        <v>76</v>
      </c>
      <c r="K10" s="10" t="s">
        <v>21</v>
      </c>
      <c r="L10" s="3" t="s">
        <v>22</v>
      </c>
    </row>
    <row r="11" ht="28.25" customHeight="1" spans="1:12">
      <c r="A11" s="2">
        <v>20196589</v>
      </c>
      <c r="B11" s="3" t="s">
        <v>10589</v>
      </c>
      <c r="C11" s="3" t="s">
        <v>10562</v>
      </c>
      <c r="D11" s="3" t="s">
        <v>10590</v>
      </c>
      <c r="E11" s="3" t="s">
        <v>2788</v>
      </c>
      <c r="F11" s="2">
        <v>9787550512559</v>
      </c>
      <c r="G11" s="4">
        <v>25</v>
      </c>
      <c r="H11" s="3" t="s">
        <v>411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20196590</v>
      </c>
      <c r="B12" s="10" t="s">
        <v>10591</v>
      </c>
      <c r="C12" s="3" t="s">
        <v>10562</v>
      </c>
      <c r="D12" s="3" t="s">
        <v>10592</v>
      </c>
      <c r="E12" s="3" t="s">
        <v>1211</v>
      </c>
      <c r="F12" s="2">
        <v>9787533558840</v>
      </c>
      <c r="G12" s="4">
        <v>25</v>
      </c>
      <c r="H12" s="3" t="s">
        <v>173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20196591</v>
      </c>
      <c r="B13" s="10" t="s">
        <v>10593</v>
      </c>
      <c r="C13" s="3" t="s">
        <v>10562</v>
      </c>
      <c r="D13" s="3" t="s">
        <v>10592</v>
      </c>
      <c r="E13" s="3" t="s">
        <v>1211</v>
      </c>
      <c r="F13" s="2">
        <v>9787533558802</v>
      </c>
      <c r="G13" s="4">
        <v>25</v>
      </c>
      <c r="H13" s="3" t="s">
        <v>173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20196592</v>
      </c>
      <c r="B14" s="10" t="s">
        <v>10594</v>
      </c>
      <c r="C14" s="3" t="s">
        <v>10562</v>
      </c>
      <c r="D14" s="3" t="s">
        <v>10592</v>
      </c>
      <c r="E14" s="3" t="s">
        <v>1211</v>
      </c>
      <c r="F14" s="2">
        <v>9787533558871</v>
      </c>
      <c r="G14" s="4">
        <v>25</v>
      </c>
      <c r="H14" s="3" t="s">
        <v>173</v>
      </c>
      <c r="I14" s="7" t="s">
        <v>19</v>
      </c>
      <c r="J14" s="10" t="s">
        <v>21</v>
      </c>
      <c r="K14" s="7" t="s">
        <v>20</v>
      </c>
      <c r="L14" s="3" t="s">
        <v>22</v>
      </c>
    </row>
    <row r="15" ht="28.25" customHeight="1" spans="1:12">
      <c r="A15" s="2">
        <v>20196593</v>
      </c>
      <c r="B15" s="3" t="s">
        <v>10595</v>
      </c>
      <c r="C15" s="3" t="s">
        <v>10562</v>
      </c>
      <c r="D15" s="3" t="s">
        <v>10596</v>
      </c>
      <c r="E15" s="3" t="s">
        <v>114</v>
      </c>
      <c r="F15" s="2">
        <v>9787040487176</v>
      </c>
      <c r="G15" s="4">
        <v>78</v>
      </c>
      <c r="H15" s="3" t="s">
        <v>177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20196594</v>
      </c>
      <c r="B16" s="10" t="s">
        <v>10597</v>
      </c>
      <c r="C16" s="3" t="s">
        <v>10562</v>
      </c>
      <c r="D16" s="3" t="s">
        <v>9743</v>
      </c>
      <c r="E16" s="3" t="s">
        <v>118</v>
      </c>
      <c r="F16" s="2">
        <v>9787554814451</v>
      </c>
      <c r="G16" s="4">
        <v>12.8</v>
      </c>
      <c r="H16" s="3" t="s">
        <v>199</v>
      </c>
      <c r="I16" s="10" t="s">
        <v>75</v>
      </c>
      <c r="J16" s="10" t="s">
        <v>76</v>
      </c>
      <c r="K16" s="10" t="s">
        <v>21</v>
      </c>
      <c r="L16" s="3" t="s">
        <v>151</v>
      </c>
    </row>
    <row r="17" ht="28.25" customHeight="1" spans="1:12">
      <c r="A17" s="2">
        <v>20196595</v>
      </c>
      <c r="B17" s="3" t="s">
        <v>10598</v>
      </c>
      <c r="C17" s="3" t="s">
        <v>10562</v>
      </c>
      <c r="D17" s="3" t="s">
        <v>656</v>
      </c>
      <c r="E17" s="3" t="s">
        <v>657</v>
      </c>
      <c r="F17" s="2">
        <v>9787516513132</v>
      </c>
      <c r="G17" s="4">
        <v>29.8</v>
      </c>
      <c r="H17" s="3" t="s">
        <v>137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20196596</v>
      </c>
      <c r="B18" s="3" t="s">
        <v>10599</v>
      </c>
      <c r="C18" s="3" t="s">
        <v>10562</v>
      </c>
      <c r="D18" s="3" t="s">
        <v>10600</v>
      </c>
      <c r="E18" s="3" t="s">
        <v>657</v>
      </c>
      <c r="F18" s="2">
        <v>9787516515945</v>
      </c>
      <c r="G18" s="4">
        <v>168</v>
      </c>
      <c r="H18" s="3" t="s">
        <v>108</v>
      </c>
      <c r="I18" s="10" t="s">
        <v>75</v>
      </c>
      <c r="J18" s="10" t="s">
        <v>21</v>
      </c>
      <c r="K18" s="10" t="s">
        <v>76</v>
      </c>
      <c r="L18" s="3" t="s">
        <v>151</v>
      </c>
    </row>
  </sheetData>
  <pageMargins left="0.7" right="0.7" top="0.75" bottom="0.75" header="0.3" footer="0.3"/>
  <headerFooter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20196597</v>
      </c>
      <c r="B2" s="9" t="s">
        <v>10601</v>
      </c>
      <c r="C2" s="3" t="s">
        <v>10562</v>
      </c>
      <c r="D2" s="3" t="s">
        <v>10602</v>
      </c>
      <c r="E2" s="3" t="s">
        <v>657</v>
      </c>
      <c r="F2" s="2">
        <v>9787516510360</v>
      </c>
      <c r="G2" s="4">
        <v>36</v>
      </c>
      <c r="H2" s="3" t="s">
        <v>85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20196598</v>
      </c>
      <c r="B3" s="3" t="s">
        <v>10603</v>
      </c>
      <c r="C3" s="3" t="s">
        <v>10562</v>
      </c>
      <c r="D3" s="3" t="s">
        <v>10604</v>
      </c>
      <c r="E3" s="3" t="s">
        <v>657</v>
      </c>
      <c r="F3" s="2">
        <v>9787516513538</v>
      </c>
      <c r="G3" s="4">
        <v>22</v>
      </c>
      <c r="H3" s="3" t="s">
        <v>292</v>
      </c>
      <c r="I3" s="7" t="s">
        <v>19</v>
      </c>
      <c r="J3" s="10" t="s">
        <v>21</v>
      </c>
      <c r="K3" s="10" t="s">
        <v>75</v>
      </c>
      <c r="L3" s="3" t="s">
        <v>22</v>
      </c>
    </row>
    <row r="4" ht="28.25" customHeight="1" spans="1:12">
      <c r="A4" s="2">
        <v>20196599</v>
      </c>
      <c r="B4" s="9" t="s">
        <v>10605</v>
      </c>
      <c r="C4" s="3" t="s">
        <v>10562</v>
      </c>
      <c r="D4" s="3" t="s">
        <v>10606</v>
      </c>
      <c r="E4" s="3" t="s">
        <v>1419</v>
      </c>
      <c r="F4" s="2">
        <v>9787535284044</v>
      </c>
      <c r="G4" s="4">
        <v>58</v>
      </c>
      <c r="H4" s="3" t="s">
        <v>354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20196600</v>
      </c>
      <c r="B5" s="15" t="s">
        <v>10607</v>
      </c>
      <c r="C5" s="3" t="s">
        <v>10562</v>
      </c>
      <c r="D5" s="3" t="s">
        <v>10608</v>
      </c>
      <c r="E5" s="3" t="s">
        <v>168</v>
      </c>
      <c r="F5" s="2">
        <v>9787566706409</v>
      </c>
      <c r="G5" s="4">
        <v>38</v>
      </c>
      <c r="H5" s="3" t="s">
        <v>1942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20196601</v>
      </c>
      <c r="B6" s="16" t="s">
        <v>10609</v>
      </c>
      <c r="C6" s="3" t="s">
        <v>10562</v>
      </c>
      <c r="D6" s="3" t="s">
        <v>10610</v>
      </c>
      <c r="E6" s="3" t="s">
        <v>168</v>
      </c>
      <c r="F6" s="2">
        <v>9787566706423</v>
      </c>
      <c r="G6" s="4">
        <v>38</v>
      </c>
      <c r="H6" s="3" t="s">
        <v>1942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20196602</v>
      </c>
      <c r="B7" s="15" t="s">
        <v>10611</v>
      </c>
      <c r="C7" s="3" t="s">
        <v>10562</v>
      </c>
      <c r="D7" s="3" t="s">
        <v>10612</v>
      </c>
      <c r="E7" s="3" t="s">
        <v>168</v>
      </c>
      <c r="F7" s="2">
        <v>9787566706416</v>
      </c>
      <c r="G7" s="4">
        <v>38</v>
      </c>
      <c r="H7" s="3" t="s">
        <v>1942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20196603</v>
      </c>
      <c r="B8" s="17" t="s">
        <v>10613</v>
      </c>
      <c r="C8" s="3" t="s">
        <v>10562</v>
      </c>
      <c r="D8" s="10" t="s">
        <v>10614</v>
      </c>
      <c r="E8" s="3" t="s">
        <v>801</v>
      </c>
      <c r="F8" s="2">
        <v>9787535792259</v>
      </c>
      <c r="G8" s="4">
        <v>48</v>
      </c>
      <c r="H8" s="3" t="s">
        <v>119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20196604</v>
      </c>
      <c r="B9" s="15" t="s">
        <v>10615</v>
      </c>
      <c r="C9" s="3" t="s">
        <v>10562</v>
      </c>
      <c r="D9" s="3" t="s">
        <v>10616</v>
      </c>
      <c r="E9" s="3" t="s">
        <v>176</v>
      </c>
      <c r="F9" s="2">
        <v>9787122321145</v>
      </c>
      <c r="G9" s="4">
        <v>38</v>
      </c>
      <c r="H9" s="3" t="s">
        <v>169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20196605</v>
      </c>
      <c r="B10" s="3" t="s">
        <v>10617</v>
      </c>
      <c r="C10" s="3" t="s">
        <v>10562</v>
      </c>
      <c r="D10" s="12" t="s">
        <v>8555</v>
      </c>
      <c r="E10" s="3" t="s">
        <v>1555</v>
      </c>
      <c r="F10" s="2">
        <v>9787111540472</v>
      </c>
      <c r="G10" s="4">
        <v>19.9</v>
      </c>
      <c r="H10" s="3" t="s">
        <v>85</v>
      </c>
      <c r="I10" s="10" t="s">
        <v>21</v>
      </c>
      <c r="J10" s="10" t="s">
        <v>75</v>
      </c>
      <c r="K10" s="7" t="s">
        <v>19</v>
      </c>
      <c r="L10" s="3" t="s">
        <v>22</v>
      </c>
    </row>
    <row r="11" ht="28.25" customHeight="1" spans="1:12">
      <c r="A11" s="2">
        <v>20196606</v>
      </c>
      <c r="B11" s="18" t="s">
        <v>10618</v>
      </c>
      <c r="C11" s="3" t="s">
        <v>10562</v>
      </c>
      <c r="D11" s="3" t="s">
        <v>10619</v>
      </c>
      <c r="E11" s="3" t="s">
        <v>1555</v>
      </c>
      <c r="F11" s="2">
        <v>9787111500964</v>
      </c>
      <c r="G11" s="4">
        <v>28</v>
      </c>
      <c r="H11" s="3" t="s">
        <v>41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20196607</v>
      </c>
      <c r="B12" s="19" t="s">
        <v>10620</v>
      </c>
      <c r="C12" s="3" t="s">
        <v>10562</v>
      </c>
      <c r="D12" s="10" t="s">
        <v>10521</v>
      </c>
      <c r="E12" s="3" t="s">
        <v>1555</v>
      </c>
      <c r="F12" s="2">
        <v>9787111524885</v>
      </c>
      <c r="G12" s="4">
        <v>19</v>
      </c>
      <c r="H12" s="3" t="s">
        <v>128</v>
      </c>
      <c r="I12" s="10" t="s">
        <v>75</v>
      </c>
      <c r="J12" s="10" t="s">
        <v>76</v>
      </c>
      <c r="K12" s="10" t="s">
        <v>21</v>
      </c>
      <c r="L12" s="3" t="s">
        <v>22</v>
      </c>
    </row>
    <row r="13" ht="28.25" customHeight="1" spans="1:12">
      <c r="A13" s="2">
        <v>20196608</v>
      </c>
      <c r="B13" s="3" t="s">
        <v>10621</v>
      </c>
      <c r="C13" s="3" t="s">
        <v>10562</v>
      </c>
      <c r="D13" s="12" t="s">
        <v>8555</v>
      </c>
      <c r="E13" s="3" t="s">
        <v>1555</v>
      </c>
      <c r="F13" s="2">
        <v>9787111540427</v>
      </c>
      <c r="G13" s="4">
        <v>19.9</v>
      </c>
      <c r="H13" s="3" t="s">
        <v>85</v>
      </c>
      <c r="I13" s="10" t="s">
        <v>21</v>
      </c>
      <c r="J13" s="7" t="s">
        <v>19</v>
      </c>
      <c r="K13" s="7" t="s">
        <v>20</v>
      </c>
      <c r="L13" s="3" t="s">
        <v>22</v>
      </c>
    </row>
    <row r="14" ht="28.25" customHeight="1" spans="1:12">
      <c r="A14" s="2">
        <v>20196609</v>
      </c>
      <c r="B14" s="18" t="s">
        <v>10622</v>
      </c>
      <c r="C14" s="3" t="s">
        <v>10562</v>
      </c>
      <c r="D14" s="3" t="s">
        <v>9047</v>
      </c>
      <c r="E14" s="3" t="s">
        <v>1562</v>
      </c>
      <c r="F14" s="2">
        <v>9787553456515</v>
      </c>
      <c r="G14" s="4">
        <v>38</v>
      </c>
      <c r="H14" s="3" t="s">
        <v>491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20196610</v>
      </c>
      <c r="B15" s="17" t="s">
        <v>10623</v>
      </c>
      <c r="C15" s="3" t="s">
        <v>10562</v>
      </c>
      <c r="D15" s="3" t="s">
        <v>9047</v>
      </c>
      <c r="E15" s="3" t="s">
        <v>1562</v>
      </c>
      <c r="F15" s="2">
        <v>9787553456508</v>
      </c>
      <c r="G15" s="4">
        <v>38</v>
      </c>
      <c r="H15" s="3" t="s">
        <v>491</v>
      </c>
      <c r="I15" s="10" t="s">
        <v>75</v>
      </c>
      <c r="J15" s="10" t="s">
        <v>76</v>
      </c>
      <c r="K15" s="10" t="s">
        <v>21</v>
      </c>
      <c r="L15" s="3" t="s">
        <v>151</v>
      </c>
    </row>
    <row r="16" ht="28.25" customHeight="1" spans="1:12">
      <c r="A16" s="2">
        <v>20196611</v>
      </c>
      <c r="B16" s="19" t="s">
        <v>10624</v>
      </c>
      <c r="C16" s="3" t="s">
        <v>10562</v>
      </c>
      <c r="D16" s="3" t="s">
        <v>675</v>
      </c>
      <c r="E16" s="3" t="s">
        <v>676</v>
      </c>
      <c r="F16" s="2">
        <v>9787557826383</v>
      </c>
      <c r="G16" s="4">
        <v>29.9</v>
      </c>
      <c r="H16" s="3" t="s">
        <v>182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20196612</v>
      </c>
      <c r="B17" s="9" t="s">
        <v>10625</v>
      </c>
      <c r="C17" s="3" t="s">
        <v>10562</v>
      </c>
      <c r="D17" s="3" t="s">
        <v>679</v>
      </c>
      <c r="E17" s="3" t="s">
        <v>676</v>
      </c>
      <c r="F17" s="2">
        <v>9787557809577</v>
      </c>
      <c r="G17" s="4">
        <v>16.8</v>
      </c>
      <c r="H17" s="3" t="s">
        <v>199</v>
      </c>
      <c r="I17" s="10" t="s">
        <v>76</v>
      </c>
      <c r="J17" s="10" t="s">
        <v>75</v>
      </c>
      <c r="K17" s="10" t="s">
        <v>21</v>
      </c>
      <c r="L17" s="3" t="s">
        <v>22</v>
      </c>
    </row>
    <row r="18" ht="28.25" customHeight="1" spans="1:12">
      <c r="A18" s="2">
        <v>20196613</v>
      </c>
      <c r="B18" s="3" t="s">
        <v>10626</v>
      </c>
      <c r="C18" s="3" t="s">
        <v>10562</v>
      </c>
      <c r="D18" s="3" t="s">
        <v>10627</v>
      </c>
      <c r="E18" s="3" t="s">
        <v>689</v>
      </c>
      <c r="F18" s="2">
        <v>9787549348770</v>
      </c>
      <c r="G18" s="4">
        <v>56</v>
      </c>
      <c r="H18" s="3" t="s">
        <v>92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20196614</v>
      </c>
      <c r="B2" s="3" t="s">
        <v>10628</v>
      </c>
      <c r="C2" s="3" t="s">
        <v>10562</v>
      </c>
      <c r="D2" s="3" t="s">
        <v>10629</v>
      </c>
      <c r="E2" s="3" t="s">
        <v>694</v>
      </c>
      <c r="F2" s="2">
        <v>9787802377417</v>
      </c>
      <c r="G2" s="4">
        <v>58</v>
      </c>
      <c r="H2" s="3" t="s">
        <v>363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20196615</v>
      </c>
      <c r="B3" s="3" t="s">
        <v>10630</v>
      </c>
      <c r="C3" s="3" t="s">
        <v>10562</v>
      </c>
      <c r="D3" s="5" t="s">
        <v>10631</v>
      </c>
      <c r="E3" s="3" t="s">
        <v>1911</v>
      </c>
      <c r="F3" s="2">
        <v>9787115479242</v>
      </c>
      <c r="G3" s="4">
        <v>79</v>
      </c>
      <c r="H3" s="3" t="s">
        <v>18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20196616</v>
      </c>
      <c r="B4" s="3" t="s">
        <v>10632</v>
      </c>
      <c r="C4" s="3" t="s">
        <v>10562</v>
      </c>
      <c r="D4" s="3" t="s">
        <v>10633</v>
      </c>
      <c r="E4" s="3" t="s">
        <v>246</v>
      </c>
      <c r="F4" s="2">
        <v>9787209092791</v>
      </c>
      <c r="G4" s="4">
        <v>48</v>
      </c>
      <c r="H4" s="3" t="s">
        <v>26</v>
      </c>
      <c r="I4" s="7" t="s">
        <v>19</v>
      </c>
      <c r="J4" s="10" t="s">
        <v>21</v>
      </c>
      <c r="K4" s="10" t="s">
        <v>75</v>
      </c>
      <c r="L4" s="3" t="s">
        <v>22</v>
      </c>
    </row>
    <row r="5" ht="28.25" customHeight="1" spans="1:12">
      <c r="A5" s="2">
        <v>20196617</v>
      </c>
      <c r="B5" s="3" t="s">
        <v>10634</v>
      </c>
      <c r="C5" s="3" t="s">
        <v>10562</v>
      </c>
      <c r="D5" s="3" t="s">
        <v>9129</v>
      </c>
      <c r="E5" s="3" t="s">
        <v>2017</v>
      </c>
      <c r="F5" s="2">
        <v>9787532651535</v>
      </c>
      <c r="G5" s="4">
        <v>25</v>
      </c>
      <c r="H5" s="3" t="s">
        <v>466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20196618</v>
      </c>
      <c r="B6" s="3" t="s">
        <v>10635</v>
      </c>
      <c r="C6" s="3" t="s">
        <v>10562</v>
      </c>
      <c r="D6" s="3" t="s">
        <v>9129</v>
      </c>
      <c r="E6" s="3" t="s">
        <v>2017</v>
      </c>
      <c r="F6" s="2">
        <v>9787532651528</v>
      </c>
      <c r="G6" s="4">
        <v>25</v>
      </c>
      <c r="H6" s="3" t="s">
        <v>466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20196619</v>
      </c>
      <c r="B7" s="3" t="s">
        <v>10636</v>
      </c>
      <c r="C7" s="3" t="s">
        <v>10562</v>
      </c>
      <c r="D7" s="3" t="s">
        <v>9129</v>
      </c>
      <c r="E7" s="3" t="s">
        <v>2017</v>
      </c>
      <c r="F7" s="2">
        <v>9787532651511</v>
      </c>
      <c r="G7" s="4">
        <v>25</v>
      </c>
      <c r="H7" s="3" t="s">
        <v>466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20196620</v>
      </c>
      <c r="B8" s="3" t="s">
        <v>10637</v>
      </c>
      <c r="C8" s="3" t="s">
        <v>10562</v>
      </c>
      <c r="D8" s="3" t="s">
        <v>9129</v>
      </c>
      <c r="E8" s="3" t="s">
        <v>2017</v>
      </c>
      <c r="F8" s="2">
        <v>9787532651559</v>
      </c>
      <c r="G8" s="4">
        <v>25</v>
      </c>
      <c r="H8" s="3" t="s">
        <v>466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20196621</v>
      </c>
      <c r="B9" s="10" t="s">
        <v>10638</v>
      </c>
      <c r="C9" s="3" t="s">
        <v>10562</v>
      </c>
      <c r="D9" s="13" t="s">
        <v>9147</v>
      </c>
      <c r="E9" s="3" t="s">
        <v>825</v>
      </c>
      <c r="F9" s="2">
        <v>9787547836163</v>
      </c>
      <c r="G9" s="4">
        <v>45</v>
      </c>
      <c r="H9" s="3" t="s">
        <v>182</v>
      </c>
      <c r="I9" s="10" t="s">
        <v>21</v>
      </c>
      <c r="J9" s="7" t="s">
        <v>19</v>
      </c>
      <c r="K9" s="10" t="s">
        <v>75</v>
      </c>
      <c r="L9" s="3" t="s">
        <v>22</v>
      </c>
    </row>
    <row r="10" ht="28.25" customHeight="1" spans="1:12">
      <c r="A10" s="2">
        <v>20196622</v>
      </c>
      <c r="B10" s="3" t="s">
        <v>10639</v>
      </c>
      <c r="C10" s="3" t="s">
        <v>10562</v>
      </c>
      <c r="D10" s="3" t="s">
        <v>731</v>
      </c>
      <c r="E10" s="3" t="s">
        <v>732</v>
      </c>
      <c r="F10" s="2">
        <v>9787550719125</v>
      </c>
      <c r="G10" s="4">
        <v>28</v>
      </c>
      <c r="H10" s="3" t="s">
        <v>119</v>
      </c>
      <c r="I10" s="10" t="s">
        <v>75</v>
      </c>
      <c r="J10" s="10" t="s">
        <v>76</v>
      </c>
      <c r="K10" s="10" t="s">
        <v>21</v>
      </c>
      <c r="L10" s="3" t="s">
        <v>22</v>
      </c>
    </row>
    <row r="11" ht="28.25" customHeight="1" spans="1:12">
      <c r="A11" s="2">
        <v>20196623</v>
      </c>
      <c r="B11" s="10" t="s">
        <v>10640</v>
      </c>
      <c r="C11" s="3" t="s">
        <v>10562</v>
      </c>
      <c r="D11" s="3" t="s">
        <v>9558</v>
      </c>
      <c r="E11" s="3" t="s">
        <v>2280</v>
      </c>
      <c r="F11" s="2">
        <v>9787567224193</v>
      </c>
      <c r="G11" s="4">
        <v>25</v>
      </c>
      <c r="H11" s="3" t="s">
        <v>70</v>
      </c>
      <c r="I11" s="7" t="s">
        <v>19</v>
      </c>
      <c r="J11" s="10" t="s">
        <v>21</v>
      </c>
      <c r="K11" s="8"/>
      <c r="L11" s="3" t="s">
        <v>22</v>
      </c>
    </row>
    <row r="12" ht="28.25" customHeight="1" spans="1:12">
      <c r="A12" s="2">
        <v>20196624</v>
      </c>
      <c r="B12" s="10" t="s">
        <v>10641</v>
      </c>
      <c r="C12" s="3" t="s">
        <v>10562</v>
      </c>
      <c r="D12" s="3" t="s">
        <v>9163</v>
      </c>
      <c r="E12" s="3" t="s">
        <v>740</v>
      </c>
      <c r="F12" s="2">
        <v>9787541468896</v>
      </c>
      <c r="G12" s="4">
        <v>24</v>
      </c>
      <c r="H12" s="3" t="s">
        <v>485</v>
      </c>
      <c r="I12" s="7" t="s">
        <v>19</v>
      </c>
      <c r="J12" s="10" t="s">
        <v>21</v>
      </c>
      <c r="K12" s="7" t="s">
        <v>20</v>
      </c>
      <c r="L12" s="3" t="s">
        <v>22</v>
      </c>
    </row>
    <row r="13" ht="28.25" customHeight="1" spans="1:12">
      <c r="A13" s="2">
        <v>20196625</v>
      </c>
      <c r="B13" s="3" t="s">
        <v>10642</v>
      </c>
      <c r="C13" s="3" t="s">
        <v>10562</v>
      </c>
      <c r="D13" s="3" t="s">
        <v>2510</v>
      </c>
      <c r="E13" s="3" t="s">
        <v>745</v>
      </c>
      <c r="F13" s="2">
        <v>9787534186271</v>
      </c>
      <c r="G13" s="4">
        <v>29.8</v>
      </c>
      <c r="H13" s="3" t="s">
        <v>173</v>
      </c>
      <c r="I13" s="10" t="s">
        <v>75</v>
      </c>
      <c r="J13" s="10" t="s">
        <v>21</v>
      </c>
      <c r="K13" s="10" t="s">
        <v>76</v>
      </c>
      <c r="L13" s="3" t="s">
        <v>22</v>
      </c>
    </row>
    <row r="14" ht="28.25" customHeight="1" spans="1:12">
      <c r="A14" s="2">
        <v>20196626</v>
      </c>
      <c r="B14" s="3" t="s">
        <v>10643</v>
      </c>
      <c r="C14" s="3" t="s">
        <v>10562</v>
      </c>
      <c r="D14" s="3" t="s">
        <v>10558</v>
      </c>
      <c r="E14" s="3" t="s">
        <v>631</v>
      </c>
      <c r="F14" s="2">
        <v>9787507226652</v>
      </c>
      <c r="G14" s="4">
        <v>38</v>
      </c>
      <c r="H14" s="3" t="s">
        <v>74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20196627</v>
      </c>
      <c r="B15" s="3" t="s">
        <v>10644</v>
      </c>
      <c r="C15" s="3" t="s">
        <v>10645</v>
      </c>
      <c r="D15" s="3" t="s">
        <v>9717</v>
      </c>
      <c r="E15" s="3" t="s">
        <v>765</v>
      </c>
      <c r="F15" s="2">
        <v>9787533774332</v>
      </c>
      <c r="G15" s="4">
        <v>30</v>
      </c>
      <c r="H15" s="3" t="s">
        <v>169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20196628</v>
      </c>
      <c r="B16" s="3" t="s">
        <v>10646</v>
      </c>
      <c r="C16" s="3" t="s">
        <v>10645</v>
      </c>
      <c r="D16" s="3" t="s">
        <v>10647</v>
      </c>
      <c r="E16" s="3" t="s">
        <v>3407</v>
      </c>
      <c r="F16" s="2">
        <v>9787563950300</v>
      </c>
      <c r="G16" s="4">
        <v>39.8</v>
      </c>
      <c r="H16" s="3" t="s">
        <v>557</v>
      </c>
      <c r="I16" s="7" t="s">
        <v>19</v>
      </c>
      <c r="J16" s="7" t="s">
        <v>20</v>
      </c>
      <c r="K16" s="8"/>
      <c r="L16" s="3" t="s">
        <v>22</v>
      </c>
    </row>
    <row r="17" ht="28.25" customHeight="1" spans="1:12">
      <c r="A17" s="2">
        <v>20196629</v>
      </c>
      <c r="B17" s="3" t="s">
        <v>10648</v>
      </c>
      <c r="C17" s="3" t="s">
        <v>10645</v>
      </c>
      <c r="D17" s="3" t="s">
        <v>10649</v>
      </c>
      <c r="E17" s="3" t="s">
        <v>984</v>
      </c>
      <c r="F17" s="2">
        <v>9787552299342</v>
      </c>
      <c r="G17" s="4">
        <v>36.8</v>
      </c>
      <c r="H17" s="3" t="s">
        <v>268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20196630</v>
      </c>
      <c r="B18" s="3" t="s">
        <v>10650</v>
      </c>
      <c r="C18" s="3" t="s">
        <v>10645</v>
      </c>
      <c r="D18" s="3" t="s">
        <v>10651</v>
      </c>
      <c r="E18" s="3" t="s">
        <v>7269</v>
      </c>
      <c r="F18" s="2">
        <v>9787807047391</v>
      </c>
      <c r="G18" s="4">
        <v>24</v>
      </c>
      <c r="H18" s="3" t="s">
        <v>659</v>
      </c>
      <c r="I18" s="7" t="s">
        <v>19</v>
      </c>
      <c r="J18" s="10" t="s">
        <v>21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20196631</v>
      </c>
      <c r="B2" s="3" t="s">
        <v>10652</v>
      </c>
      <c r="C2" s="3" t="s">
        <v>10645</v>
      </c>
      <c r="D2" s="3" t="s">
        <v>10653</v>
      </c>
      <c r="E2" s="3" t="s">
        <v>88</v>
      </c>
      <c r="F2" s="2">
        <v>9787564362249</v>
      </c>
      <c r="G2" s="4">
        <v>28</v>
      </c>
      <c r="H2" s="3" t="s">
        <v>97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20196632</v>
      </c>
      <c r="B3" s="3" t="s">
        <v>10654</v>
      </c>
      <c r="C3" s="3" t="s">
        <v>10645</v>
      </c>
      <c r="D3" s="3" t="s">
        <v>10655</v>
      </c>
      <c r="E3" s="3" t="s">
        <v>118</v>
      </c>
      <c r="F3" s="2">
        <v>9787554816400</v>
      </c>
      <c r="G3" s="4">
        <v>25</v>
      </c>
      <c r="H3" s="3" t="s">
        <v>261</v>
      </c>
      <c r="I3" s="10" t="s">
        <v>75</v>
      </c>
      <c r="J3" s="10" t="s">
        <v>21</v>
      </c>
      <c r="K3" s="10" t="s">
        <v>76</v>
      </c>
      <c r="L3" s="3" t="s">
        <v>151</v>
      </c>
    </row>
    <row r="4" ht="28.25" customHeight="1" spans="1:12">
      <c r="A4" s="2">
        <v>20196633</v>
      </c>
      <c r="B4" s="3" t="s">
        <v>10656</v>
      </c>
      <c r="C4" s="3" t="s">
        <v>10645</v>
      </c>
      <c r="D4" s="3" t="s">
        <v>10657</v>
      </c>
      <c r="E4" s="3" t="s">
        <v>3847</v>
      </c>
      <c r="F4" s="2">
        <v>9787545454383</v>
      </c>
      <c r="G4" s="4">
        <v>45</v>
      </c>
      <c r="H4" s="3" t="s">
        <v>182</v>
      </c>
      <c r="I4" s="10" t="s">
        <v>21</v>
      </c>
      <c r="J4" s="7" t="s">
        <v>19</v>
      </c>
      <c r="K4" s="10" t="s">
        <v>75</v>
      </c>
      <c r="L4" s="3" t="s">
        <v>22</v>
      </c>
    </row>
    <row r="5" ht="28.25" customHeight="1" spans="1:12">
      <c r="A5" s="2">
        <v>20196634</v>
      </c>
      <c r="B5" s="3" t="s">
        <v>10658</v>
      </c>
      <c r="C5" s="3" t="s">
        <v>10645</v>
      </c>
      <c r="D5" s="3" t="s">
        <v>10659</v>
      </c>
      <c r="E5" s="3" t="s">
        <v>125</v>
      </c>
      <c r="F5" s="2">
        <v>9787535970176</v>
      </c>
      <c r="G5" s="4">
        <v>88</v>
      </c>
      <c r="H5" s="3" t="s">
        <v>466</v>
      </c>
      <c r="I5" s="7" t="s">
        <v>20</v>
      </c>
      <c r="J5" s="7" t="s">
        <v>19</v>
      </c>
      <c r="K5" s="10" t="s">
        <v>21</v>
      </c>
      <c r="L5" s="3" t="s">
        <v>22</v>
      </c>
    </row>
    <row r="6" ht="28.25" customHeight="1" spans="1:12">
      <c r="A6" s="2">
        <v>20196635</v>
      </c>
      <c r="B6" s="10" t="s">
        <v>10660</v>
      </c>
      <c r="C6" s="3" t="s">
        <v>10645</v>
      </c>
      <c r="D6" s="3" t="s">
        <v>7376</v>
      </c>
      <c r="E6" s="3" t="s">
        <v>1322</v>
      </c>
      <c r="F6" s="2">
        <v>9787559808721</v>
      </c>
      <c r="G6" s="4">
        <v>39</v>
      </c>
      <c r="H6" s="3" t="s">
        <v>173</v>
      </c>
      <c r="I6" s="10" t="s">
        <v>75</v>
      </c>
      <c r="J6" s="10" t="s">
        <v>76</v>
      </c>
      <c r="K6" s="8"/>
      <c r="L6" s="3" t="s">
        <v>151</v>
      </c>
    </row>
    <row r="7" ht="28.25" customHeight="1" spans="1:12">
      <c r="A7" s="2">
        <v>20196636</v>
      </c>
      <c r="B7" s="3" t="s">
        <v>10661</v>
      </c>
      <c r="C7" s="3" t="s">
        <v>10645</v>
      </c>
      <c r="D7" s="3" t="s">
        <v>10662</v>
      </c>
      <c r="E7" s="3" t="s">
        <v>1328</v>
      </c>
      <c r="F7" s="2">
        <v>9787566822086</v>
      </c>
      <c r="G7" s="4">
        <v>10</v>
      </c>
      <c r="H7" s="3" t="s">
        <v>292</v>
      </c>
      <c r="I7" s="10" t="s">
        <v>76</v>
      </c>
      <c r="J7" s="10" t="s">
        <v>75</v>
      </c>
      <c r="K7" s="8"/>
      <c r="L7" s="3" t="s">
        <v>22</v>
      </c>
    </row>
    <row r="8" ht="28.25" customHeight="1" spans="1:12">
      <c r="A8" s="2">
        <v>20196637</v>
      </c>
      <c r="B8" s="3" t="s">
        <v>10663</v>
      </c>
      <c r="C8" s="3" t="s">
        <v>10645</v>
      </c>
      <c r="D8" s="3" t="s">
        <v>10664</v>
      </c>
      <c r="E8" s="3" t="s">
        <v>1343</v>
      </c>
      <c r="F8" s="2">
        <v>9787553205823</v>
      </c>
      <c r="G8" s="4">
        <v>30</v>
      </c>
      <c r="H8" s="3" t="s">
        <v>261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20196638</v>
      </c>
      <c r="B9" s="3" t="s">
        <v>10665</v>
      </c>
      <c r="C9" s="3" t="s">
        <v>10645</v>
      </c>
      <c r="D9" s="3" t="s">
        <v>10666</v>
      </c>
      <c r="E9" s="3" t="s">
        <v>1364</v>
      </c>
      <c r="F9" s="2">
        <v>9787537591614</v>
      </c>
      <c r="G9" s="4">
        <v>22</v>
      </c>
      <c r="H9" s="3" t="s">
        <v>70</v>
      </c>
      <c r="I9" s="10" t="s">
        <v>21</v>
      </c>
      <c r="J9" s="10" t="s">
        <v>75</v>
      </c>
      <c r="K9" s="7" t="s">
        <v>19</v>
      </c>
      <c r="L9" s="3" t="s">
        <v>22</v>
      </c>
    </row>
    <row r="10" ht="28.25" customHeight="1" spans="1:12">
      <c r="A10" s="2">
        <v>20196639</v>
      </c>
      <c r="B10" s="3" t="s">
        <v>10667</v>
      </c>
      <c r="C10" s="3" t="s">
        <v>10645</v>
      </c>
      <c r="D10" s="3" t="s">
        <v>10668</v>
      </c>
      <c r="E10" s="3" t="s">
        <v>1419</v>
      </c>
      <c r="F10" s="2">
        <v>9787535291974</v>
      </c>
      <c r="G10" s="4">
        <v>28</v>
      </c>
      <c r="H10" s="3" t="s">
        <v>92</v>
      </c>
      <c r="I10" s="7" t="s">
        <v>19</v>
      </c>
      <c r="J10" s="7" t="s">
        <v>20</v>
      </c>
      <c r="K10" s="8"/>
      <c r="L10" s="3" t="s">
        <v>22</v>
      </c>
    </row>
    <row r="11" ht="28.25" customHeight="1" spans="1:12">
      <c r="A11" s="2">
        <v>20196640</v>
      </c>
      <c r="B11" s="3" t="s">
        <v>10669</v>
      </c>
      <c r="C11" s="3" t="s">
        <v>10645</v>
      </c>
      <c r="D11" s="3" t="s">
        <v>10670</v>
      </c>
      <c r="E11" s="3" t="s">
        <v>801</v>
      </c>
      <c r="F11" s="2">
        <v>9787535780409</v>
      </c>
      <c r="G11" s="4">
        <v>42</v>
      </c>
      <c r="H11" s="3" t="s">
        <v>134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20196641</v>
      </c>
      <c r="B12" s="10" t="s">
        <v>10671</v>
      </c>
      <c r="C12" s="3" t="s">
        <v>10645</v>
      </c>
      <c r="D12" s="3" t="s">
        <v>10672</v>
      </c>
      <c r="E12" s="3" t="s">
        <v>176</v>
      </c>
      <c r="F12" s="2">
        <v>9787122236081</v>
      </c>
      <c r="G12" s="4">
        <v>25</v>
      </c>
      <c r="H12" s="3" t="s">
        <v>41</v>
      </c>
      <c r="I12" s="10" t="s">
        <v>75</v>
      </c>
      <c r="J12" s="10" t="s">
        <v>76</v>
      </c>
      <c r="K12" s="10" t="s">
        <v>21</v>
      </c>
      <c r="L12" s="3" t="s">
        <v>22</v>
      </c>
    </row>
    <row r="13" ht="28.25" customHeight="1" spans="1:12">
      <c r="A13" s="2">
        <v>20196642</v>
      </c>
      <c r="B13" s="10" t="s">
        <v>10673</v>
      </c>
      <c r="C13" s="3" t="s">
        <v>10645</v>
      </c>
      <c r="D13" s="3" t="s">
        <v>10672</v>
      </c>
      <c r="E13" s="3" t="s">
        <v>176</v>
      </c>
      <c r="F13" s="2">
        <v>9787122236944</v>
      </c>
      <c r="G13" s="4">
        <v>25</v>
      </c>
      <c r="H13" s="3" t="s">
        <v>41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20196643</v>
      </c>
      <c r="B14" s="3" t="s">
        <v>10674</v>
      </c>
      <c r="C14" s="3" t="s">
        <v>10645</v>
      </c>
      <c r="D14" s="3" t="s">
        <v>10675</v>
      </c>
      <c r="E14" s="3" t="s">
        <v>1562</v>
      </c>
      <c r="F14" s="2">
        <v>9787553459240</v>
      </c>
      <c r="G14" s="4">
        <v>29.8</v>
      </c>
      <c r="H14" s="3" t="s">
        <v>150</v>
      </c>
      <c r="I14" s="10" t="s">
        <v>21</v>
      </c>
      <c r="J14" s="10" t="s">
        <v>75</v>
      </c>
      <c r="K14" s="7" t="s">
        <v>19</v>
      </c>
      <c r="L14" s="3" t="s">
        <v>22</v>
      </c>
    </row>
    <row r="15" ht="28.25" customHeight="1" spans="1:12">
      <c r="A15" s="2">
        <v>20196644</v>
      </c>
      <c r="B15" s="3" t="s">
        <v>10676</v>
      </c>
      <c r="C15" s="3" t="s">
        <v>10645</v>
      </c>
      <c r="D15" s="3" t="s">
        <v>10677</v>
      </c>
      <c r="E15" s="3" t="s">
        <v>218</v>
      </c>
      <c r="F15" s="2">
        <v>9787210085232</v>
      </c>
      <c r="G15" s="4">
        <v>28</v>
      </c>
      <c r="H15" s="3" t="s">
        <v>128</v>
      </c>
      <c r="I15" s="7" t="s">
        <v>19</v>
      </c>
      <c r="J15" s="7" t="s">
        <v>20</v>
      </c>
      <c r="K15" s="8"/>
      <c r="L15" s="3" t="s">
        <v>22</v>
      </c>
    </row>
    <row r="16" ht="28.25" customHeight="1" spans="1:12">
      <c r="A16" s="2">
        <v>20196645</v>
      </c>
      <c r="B16" s="10" t="s">
        <v>10678</v>
      </c>
      <c r="C16" s="3" t="s">
        <v>10645</v>
      </c>
      <c r="D16" s="3" t="s">
        <v>10679</v>
      </c>
      <c r="E16" s="3" t="s">
        <v>68</v>
      </c>
      <c r="F16" s="2">
        <v>9787030604910</v>
      </c>
      <c r="G16" s="4">
        <v>48</v>
      </c>
      <c r="H16" s="3" t="s">
        <v>37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20196646</v>
      </c>
      <c r="B17" s="3" t="s">
        <v>10680</v>
      </c>
      <c r="C17" s="3" t="s">
        <v>10645</v>
      </c>
      <c r="D17" s="3" t="s">
        <v>10681</v>
      </c>
      <c r="E17" s="3" t="s">
        <v>238</v>
      </c>
      <c r="F17" s="2">
        <v>9787204126019</v>
      </c>
      <c r="G17" s="4">
        <v>29</v>
      </c>
      <c r="H17" s="3" t="s">
        <v>659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20196647</v>
      </c>
      <c r="B18" s="3" t="s">
        <v>10682</v>
      </c>
      <c r="C18" s="3" t="s">
        <v>10645</v>
      </c>
      <c r="D18" s="3" t="s">
        <v>10683</v>
      </c>
      <c r="E18" s="3" t="s">
        <v>1804</v>
      </c>
      <c r="F18" s="2">
        <v>9787504852915</v>
      </c>
      <c r="G18" s="4">
        <v>29.8</v>
      </c>
      <c r="H18" s="3" t="s">
        <v>65</v>
      </c>
      <c r="I18" s="10" t="s">
        <v>76</v>
      </c>
      <c r="J18" s="10" t="s">
        <v>75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20196648</v>
      </c>
      <c r="B2" s="3" t="s">
        <v>10684</v>
      </c>
      <c r="C2" s="3" t="s">
        <v>10645</v>
      </c>
      <c r="D2" s="3" t="s">
        <v>10685</v>
      </c>
      <c r="E2" s="3" t="s">
        <v>1804</v>
      </c>
      <c r="F2" s="2">
        <v>9787504857385</v>
      </c>
      <c r="G2" s="4">
        <v>20</v>
      </c>
      <c r="H2" s="3" t="s">
        <v>418</v>
      </c>
      <c r="I2" s="10" t="s">
        <v>76</v>
      </c>
      <c r="J2" s="10" t="s">
        <v>75</v>
      </c>
      <c r="K2" s="10" t="s">
        <v>21</v>
      </c>
      <c r="L2" s="3" t="s">
        <v>22</v>
      </c>
    </row>
    <row r="3" ht="28.25" customHeight="1" spans="1:12">
      <c r="A3" s="2">
        <v>20196649</v>
      </c>
      <c r="B3" s="3" t="s">
        <v>10686</v>
      </c>
      <c r="C3" s="3" t="s">
        <v>10645</v>
      </c>
      <c r="D3" s="3" t="s">
        <v>10685</v>
      </c>
      <c r="E3" s="3" t="s">
        <v>1804</v>
      </c>
      <c r="F3" s="2">
        <v>9787504857323</v>
      </c>
      <c r="G3" s="4">
        <v>20</v>
      </c>
      <c r="H3" s="3" t="s">
        <v>48</v>
      </c>
      <c r="I3" s="10" t="s">
        <v>76</v>
      </c>
      <c r="J3" s="10" t="s">
        <v>75</v>
      </c>
      <c r="K3" s="10" t="s">
        <v>21</v>
      </c>
      <c r="L3" s="3" t="s">
        <v>22</v>
      </c>
    </row>
    <row r="4" ht="28.25" customHeight="1" spans="1:12">
      <c r="A4" s="2">
        <v>20196650</v>
      </c>
      <c r="B4" s="3" t="s">
        <v>10687</v>
      </c>
      <c r="C4" s="3" t="s">
        <v>10645</v>
      </c>
      <c r="D4" s="3" t="s">
        <v>10685</v>
      </c>
      <c r="E4" s="3" t="s">
        <v>1804</v>
      </c>
      <c r="F4" s="2">
        <v>9787504857378</v>
      </c>
      <c r="G4" s="4">
        <v>20</v>
      </c>
      <c r="H4" s="3" t="s">
        <v>48</v>
      </c>
      <c r="I4" s="10" t="s">
        <v>76</v>
      </c>
      <c r="J4" s="10" t="s">
        <v>75</v>
      </c>
      <c r="K4" s="10" t="s">
        <v>21</v>
      </c>
      <c r="L4" s="3" t="s">
        <v>22</v>
      </c>
    </row>
    <row r="5" ht="28.25" customHeight="1" spans="1:12">
      <c r="A5" s="2">
        <v>20196651</v>
      </c>
      <c r="B5" s="3" t="s">
        <v>10688</v>
      </c>
      <c r="C5" s="3" t="s">
        <v>10645</v>
      </c>
      <c r="D5" s="10" t="s">
        <v>10689</v>
      </c>
      <c r="E5" s="3" t="s">
        <v>1837</v>
      </c>
      <c r="F5" s="2">
        <v>9787114146718</v>
      </c>
      <c r="G5" s="4">
        <v>20</v>
      </c>
      <c r="H5" s="3" t="s">
        <v>97</v>
      </c>
      <c r="I5" s="10" t="s">
        <v>76</v>
      </c>
      <c r="J5" s="10" t="s">
        <v>75</v>
      </c>
      <c r="K5" s="8"/>
      <c r="L5" s="3" t="s">
        <v>22</v>
      </c>
    </row>
    <row r="6" ht="28.25" customHeight="1" spans="1:12">
      <c r="A6" s="2">
        <v>20196652</v>
      </c>
      <c r="B6" s="3" t="s">
        <v>10690</v>
      </c>
      <c r="C6" s="3" t="s">
        <v>10645</v>
      </c>
      <c r="D6" s="3" t="s">
        <v>10691</v>
      </c>
      <c r="E6" s="3" t="s">
        <v>1896</v>
      </c>
      <c r="F6" s="2">
        <v>9787117187374</v>
      </c>
      <c r="G6" s="4">
        <v>30</v>
      </c>
      <c r="H6" s="3" t="s">
        <v>156</v>
      </c>
      <c r="I6" s="10" t="s">
        <v>75</v>
      </c>
      <c r="J6" s="10" t="s">
        <v>21</v>
      </c>
      <c r="K6" s="7" t="s">
        <v>19</v>
      </c>
      <c r="L6" s="3" t="s">
        <v>22</v>
      </c>
    </row>
    <row r="7" ht="28.25" customHeight="1" spans="1:12">
      <c r="A7" s="2">
        <v>20196653</v>
      </c>
      <c r="B7" s="3" t="s">
        <v>10692</v>
      </c>
      <c r="C7" s="3" t="s">
        <v>10645</v>
      </c>
      <c r="D7" s="3" t="s">
        <v>10693</v>
      </c>
      <c r="E7" s="3" t="s">
        <v>1896</v>
      </c>
      <c r="F7" s="2">
        <v>9787117187947</v>
      </c>
      <c r="G7" s="4">
        <v>29</v>
      </c>
      <c r="H7" s="3" t="s">
        <v>418</v>
      </c>
      <c r="I7" s="10" t="s">
        <v>75</v>
      </c>
      <c r="J7" s="10" t="s">
        <v>21</v>
      </c>
      <c r="K7" s="7" t="s">
        <v>19</v>
      </c>
      <c r="L7" s="3" t="s">
        <v>22</v>
      </c>
    </row>
    <row r="8" ht="28.25" customHeight="1" spans="1:12">
      <c r="A8" s="2">
        <v>20196654</v>
      </c>
      <c r="B8" s="3" t="s">
        <v>10694</v>
      </c>
      <c r="C8" s="3" t="s">
        <v>10645</v>
      </c>
      <c r="D8" s="3" t="s">
        <v>10695</v>
      </c>
      <c r="E8" s="3" t="s">
        <v>1896</v>
      </c>
      <c r="F8" s="2">
        <v>9787117184274</v>
      </c>
      <c r="G8" s="4">
        <v>29</v>
      </c>
      <c r="H8" s="3" t="s">
        <v>491</v>
      </c>
      <c r="I8" s="10" t="s">
        <v>75</v>
      </c>
      <c r="J8" s="10" t="s">
        <v>21</v>
      </c>
      <c r="K8" s="7" t="s">
        <v>19</v>
      </c>
      <c r="L8" s="3" t="s">
        <v>22</v>
      </c>
    </row>
    <row r="9" ht="28.25" customHeight="1" spans="1:12">
      <c r="A9" s="2">
        <v>20196655</v>
      </c>
      <c r="B9" s="3" t="s">
        <v>10696</v>
      </c>
      <c r="C9" s="3" t="s">
        <v>10645</v>
      </c>
      <c r="D9" s="3" t="s">
        <v>10697</v>
      </c>
      <c r="E9" s="3" t="s">
        <v>1896</v>
      </c>
      <c r="F9" s="2">
        <v>9787117182270</v>
      </c>
      <c r="G9" s="4">
        <v>35</v>
      </c>
      <c r="H9" s="3" t="s">
        <v>1942</v>
      </c>
      <c r="I9" s="10" t="s">
        <v>75</v>
      </c>
      <c r="J9" s="10" t="s">
        <v>21</v>
      </c>
      <c r="K9" s="7" t="s">
        <v>19</v>
      </c>
      <c r="L9" s="3" t="s">
        <v>22</v>
      </c>
    </row>
    <row r="10" ht="28.25" customHeight="1" spans="1:12">
      <c r="A10" s="2">
        <v>20196656</v>
      </c>
      <c r="B10" s="3" t="s">
        <v>10698</v>
      </c>
      <c r="C10" s="3" t="s">
        <v>10645</v>
      </c>
      <c r="D10" s="3" t="s">
        <v>819</v>
      </c>
      <c r="E10" s="3" t="s">
        <v>820</v>
      </c>
      <c r="F10" s="2">
        <v>9787533176488</v>
      </c>
      <c r="G10" s="4">
        <v>41</v>
      </c>
      <c r="H10" s="3" t="s">
        <v>41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20196657</v>
      </c>
      <c r="B11" s="3" t="s">
        <v>10699</v>
      </c>
      <c r="C11" s="3" t="s">
        <v>10645</v>
      </c>
      <c r="D11" s="3" t="s">
        <v>10700</v>
      </c>
      <c r="E11" s="3" t="s">
        <v>417</v>
      </c>
      <c r="F11" s="2">
        <v>9787558904165</v>
      </c>
      <c r="G11" s="4">
        <v>36</v>
      </c>
      <c r="H11" s="3" t="s">
        <v>466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20196658</v>
      </c>
      <c r="B12" s="3" t="s">
        <v>10701</v>
      </c>
      <c r="C12" s="3" t="s">
        <v>10645</v>
      </c>
      <c r="D12" s="3" t="s">
        <v>10702</v>
      </c>
      <c r="E12" s="3" t="s">
        <v>2254</v>
      </c>
      <c r="F12" s="2">
        <v>9787565649769</v>
      </c>
      <c r="G12" s="4">
        <v>78.6</v>
      </c>
      <c r="H12" s="3" t="s">
        <v>115</v>
      </c>
      <c r="I12" s="10" t="s">
        <v>76</v>
      </c>
      <c r="J12" s="10" t="s">
        <v>75</v>
      </c>
      <c r="K12" s="8"/>
      <c r="L12" s="3" t="s">
        <v>22</v>
      </c>
    </row>
    <row r="13" ht="28.25" customHeight="1" spans="1:12">
      <c r="A13" s="2">
        <v>20196659</v>
      </c>
      <c r="B13" s="3" t="s">
        <v>10703</v>
      </c>
      <c r="C13" s="3" t="s">
        <v>10645</v>
      </c>
      <c r="D13" s="3" t="s">
        <v>9169</v>
      </c>
      <c r="E13" s="3" t="s">
        <v>2268</v>
      </c>
      <c r="F13" s="2">
        <v>9787540866846</v>
      </c>
      <c r="G13" s="4">
        <v>19</v>
      </c>
      <c r="H13" s="3" t="s">
        <v>219</v>
      </c>
      <c r="I13" s="7" t="s">
        <v>19</v>
      </c>
      <c r="J13" s="10" t="s">
        <v>21</v>
      </c>
      <c r="K13" s="7" t="s">
        <v>20</v>
      </c>
      <c r="L13" s="3" t="s">
        <v>22</v>
      </c>
    </row>
    <row r="14" ht="28.25" customHeight="1" spans="1:12">
      <c r="A14" s="2">
        <v>20196660</v>
      </c>
      <c r="B14" s="3" t="s">
        <v>10704</v>
      </c>
      <c r="C14" s="3" t="s">
        <v>10645</v>
      </c>
      <c r="D14" s="3" t="s">
        <v>10705</v>
      </c>
      <c r="E14" s="3" t="s">
        <v>5568</v>
      </c>
      <c r="F14" s="2">
        <v>9787536482951</v>
      </c>
      <c r="G14" s="4">
        <v>27</v>
      </c>
      <c r="H14" s="3" t="s">
        <v>60</v>
      </c>
      <c r="I14" s="10" t="s">
        <v>21</v>
      </c>
      <c r="J14" s="7" t="s">
        <v>19</v>
      </c>
      <c r="K14" s="10" t="s">
        <v>75</v>
      </c>
      <c r="L14" s="3" t="s">
        <v>22</v>
      </c>
    </row>
    <row r="15" ht="28.25" customHeight="1" spans="1:12">
      <c r="A15" s="2">
        <v>20196661</v>
      </c>
      <c r="B15" s="10" t="s">
        <v>10706</v>
      </c>
      <c r="C15" s="3" t="s">
        <v>10645</v>
      </c>
      <c r="D15" s="3" t="s">
        <v>10707</v>
      </c>
      <c r="E15" s="3" t="s">
        <v>2280</v>
      </c>
      <c r="F15" s="2">
        <v>9787567218017</v>
      </c>
      <c r="G15" s="4">
        <v>22</v>
      </c>
      <c r="H15" s="3" t="s">
        <v>130</v>
      </c>
      <c r="I15" s="7" t="s">
        <v>19</v>
      </c>
      <c r="J15" s="10" t="s">
        <v>21</v>
      </c>
      <c r="K15" s="7" t="s">
        <v>20</v>
      </c>
      <c r="L15" s="3" t="s">
        <v>22</v>
      </c>
    </row>
    <row r="16" ht="28.25" customHeight="1" spans="1:12">
      <c r="A16" s="2">
        <v>20196662</v>
      </c>
      <c r="B16" s="3" t="s">
        <v>10708</v>
      </c>
      <c r="C16" s="3" t="s">
        <v>10645</v>
      </c>
      <c r="D16" s="3" t="s">
        <v>9558</v>
      </c>
      <c r="E16" s="3" t="s">
        <v>2280</v>
      </c>
      <c r="F16" s="2">
        <v>9787567224230</v>
      </c>
      <c r="G16" s="4">
        <v>25</v>
      </c>
      <c r="H16" s="3" t="s">
        <v>70</v>
      </c>
      <c r="I16" s="7" t="s">
        <v>19</v>
      </c>
      <c r="J16" s="10" t="s">
        <v>21</v>
      </c>
      <c r="K16" s="8"/>
      <c r="L16" s="3" t="s">
        <v>22</v>
      </c>
    </row>
    <row r="17" ht="28.25" customHeight="1" spans="1:12">
      <c r="A17" s="2">
        <v>20196663</v>
      </c>
      <c r="B17" s="5" t="s">
        <v>10709</v>
      </c>
      <c r="C17" s="3" t="s">
        <v>10645</v>
      </c>
      <c r="D17" s="3" t="s">
        <v>10691</v>
      </c>
      <c r="E17" s="3" t="s">
        <v>458</v>
      </c>
      <c r="F17" s="2">
        <v>9787560866888</v>
      </c>
      <c r="G17" s="4">
        <v>18</v>
      </c>
      <c r="H17" s="3" t="s">
        <v>425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20196664</v>
      </c>
      <c r="B18" s="5" t="s">
        <v>10710</v>
      </c>
      <c r="C18" s="3" t="s">
        <v>10645</v>
      </c>
      <c r="D18" s="3" t="s">
        <v>9803</v>
      </c>
      <c r="E18" s="3" t="s">
        <v>458</v>
      </c>
      <c r="F18" s="2">
        <v>9787560866857</v>
      </c>
      <c r="G18" s="4">
        <v>18</v>
      </c>
      <c r="H18" s="3" t="s">
        <v>425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20196665</v>
      </c>
      <c r="B2" s="10" t="s">
        <v>10711</v>
      </c>
      <c r="C2" s="3" t="s">
        <v>10645</v>
      </c>
      <c r="D2" s="3" t="s">
        <v>10697</v>
      </c>
      <c r="E2" s="3" t="s">
        <v>458</v>
      </c>
      <c r="F2" s="2">
        <v>9787560866901</v>
      </c>
      <c r="G2" s="4">
        <v>18</v>
      </c>
      <c r="H2" s="3" t="s">
        <v>425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20196666</v>
      </c>
      <c r="B3" s="10" t="s">
        <v>10712</v>
      </c>
      <c r="C3" s="3" t="s">
        <v>10645</v>
      </c>
      <c r="D3" s="3" t="s">
        <v>10713</v>
      </c>
      <c r="E3" s="3" t="s">
        <v>458</v>
      </c>
      <c r="F3" s="2">
        <v>9787560866932</v>
      </c>
      <c r="G3" s="4">
        <v>18</v>
      </c>
      <c r="H3" s="3" t="s">
        <v>425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20196667</v>
      </c>
      <c r="B4" s="3" t="s">
        <v>10714</v>
      </c>
      <c r="C4" s="3" t="s">
        <v>10645</v>
      </c>
      <c r="D4" s="3" t="s">
        <v>10715</v>
      </c>
      <c r="E4" s="3" t="s">
        <v>469</v>
      </c>
      <c r="F4" s="2">
        <v>9787508527864</v>
      </c>
      <c r="G4" s="4">
        <v>48</v>
      </c>
      <c r="H4" s="3" t="s">
        <v>186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20196668</v>
      </c>
      <c r="B5" s="3" t="s">
        <v>10716</v>
      </c>
      <c r="C5" s="3" t="s">
        <v>10645</v>
      </c>
      <c r="D5" s="3" t="s">
        <v>10717</v>
      </c>
      <c r="E5" s="3" t="s">
        <v>2379</v>
      </c>
      <c r="F5" s="2">
        <v>9787560438733</v>
      </c>
      <c r="G5" s="4">
        <v>168</v>
      </c>
      <c r="H5" s="3" t="s">
        <v>53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20196669</v>
      </c>
      <c r="B6" s="3" t="s">
        <v>10718</v>
      </c>
      <c r="C6" s="3" t="s">
        <v>10645</v>
      </c>
      <c r="D6" s="3" t="s">
        <v>10719</v>
      </c>
      <c r="E6" s="3" t="s">
        <v>2388</v>
      </c>
      <c r="F6" s="2">
        <v>9787562191308</v>
      </c>
      <c r="G6" s="4">
        <v>19.8</v>
      </c>
      <c r="H6" s="3" t="s">
        <v>177</v>
      </c>
      <c r="I6" s="7" t="s">
        <v>20</v>
      </c>
      <c r="J6" s="7" t="s">
        <v>19</v>
      </c>
      <c r="K6" s="8"/>
      <c r="L6" s="3" t="s">
        <v>22</v>
      </c>
    </row>
    <row r="7" ht="28.25" customHeight="1" spans="1:12">
      <c r="A7" s="2">
        <v>20196670</v>
      </c>
      <c r="B7" s="10" t="s">
        <v>10720</v>
      </c>
      <c r="C7" s="3" t="s">
        <v>10645</v>
      </c>
      <c r="D7" s="3" t="s">
        <v>10721</v>
      </c>
      <c r="E7" s="3" t="s">
        <v>740</v>
      </c>
      <c r="F7" s="2">
        <v>9787541468872</v>
      </c>
      <c r="G7" s="4">
        <v>20.4</v>
      </c>
      <c r="H7" s="3" t="s">
        <v>485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20196671</v>
      </c>
      <c r="B8" s="3" t="s">
        <v>10722</v>
      </c>
      <c r="C8" s="3" t="s">
        <v>10645</v>
      </c>
      <c r="D8" s="10" t="s">
        <v>6225</v>
      </c>
      <c r="E8" s="10" t="s">
        <v>2541</v>
      </c>
      <c r="F8" s="2">
        <v>9787500096375</v>
      </c>
      <c r="G8" s="4">
        <v>90</v>
      </c>
      <c r="H8" s="3" t="s">
        <v>60</v>
      </c>
      <c r="I8" s="7" t="s">
        <v>20</v>
      </c>
      <c r="J8" s="7" t="s">
        <v>19</v>
      </c>
      <c r="K8" s="10" t="s">
        <v>21</v>
      </c>
      <c r="L8" s="3" t="s">
        <v>22</v>
      </c>
    </row>
    <row r="9" ht="28.25" customHeight="1" spans="1:12">
      <c r="A9" s="2">
        <v>20196672</v>
      </c>
      <c r="B9" s="3" t="s">
        <v>10723</v>
      </c>
      <c r="C9" s="3" t="s">
        <v>10645</v>
      </c>
      <c r="D9" s="3" t="s">
        <v>10724</v>
      </c>
      <c r="E9" s="3" t="s">
        <v>291</v>
      </c>
      <c r="F9" s="2">
        <v>9787512712386</v>
      </c>
      <c r="G9" s="4">
        <v>29.8</v>
      </c>
      <c r="H9" s="3" t="s">
        <v>126</v>
      </c>
      <c r="I9" s="10" t="s">
        <v>21</v>
      </c>
      <c r="J9" s="7" t="s">
        <v>19</v>
      </c>
      <c r="K9" s="10" t="s">
        <v>75</v>
      </c>
      <c r="L9" s="3" t="s">
        <v>22</v>
      </c>
    </row>
    <row r="10" ht="28.25" customHeight="1" spans="1:12">
      <c r="A10" s="2">
        <v>20196673</v>
      </c>
      <c r="B10" s="3" t="s">
        <v>10725</v>
      </c>
      <c r="C10" s="3" t="s">
        <v>10645</v>
      </c>
      <c r="D10" s="3" t="s">
        <v>10726</v>
      </c>
      <c r="E10" s="3" t="s">
        <v>6334</v>
      </c>
      <c r="F10" s="2">
        <v>9787511116291</v>
      </c>
      <c r="G10" s="4">
        <v>59</v>
      </c>
      <c r="H10" s="3" t="s">
        <v>659</v>
      </c>
      <c r="I10" s="10" t="s">
        <v>75</v>
      </c>
      <c r="J10" s="10" t="s">
        <v>21</v>
      </c>
      <c r="K10" s="10" t="s">
        <v>76</v>
      </c>
      <c r="L10" s="3" t="s">
        <v>22</v>
      </c>
    </row>
    <row r="11" ht="28.25" customHeight="1" spans="1:12">
      <c r="A11" s="2">
        <v>20196674</v>
      </c>
      <c r="B11" s="3" t="s">
        <v>10727</v>
      </c>
      <c r="C11" s="3" t="s">
        <v>10645</v>
      </c>
      <c r="D11" s="3" t="s">
        <v>9867</v>
      </c>
      <c r="E11" s="3" t="s">
        <v>6334</v>
      </c>
      <c r="F11" s="2">
        <v>9787511126375</v>
      </c>
      <c r="G11" s="4">
        <v>18</v>
      </c>
      <c r="H11" s="3" t="s">
        <v>668</v>
      </c>
      <c r="I11" s="10" t="s">
        <v>21</v>
      </c>
      <c r="J11" s="7" t="s">
        <v>19</v>
      </c>
      <c r="K11" s="7" t="s">
        <v>20</v>
      </c>
      <c r="L11" s="3" t="s">
        <v>22</v>
      </c>
    </row>
    <row r="12" ht="28.25" customHeight="1" spans="1:12">
      <c r="A12" s="2">
        <v>20196675</v>
      </c>
      <c r="B12" s="3" t="s">
        <v>10728</v>
      </c>
      <c r="C12" s="3" t="s">
        <v>10645</v>
      </c>
      <c r="D12" s="3" t="s">
        <v>9867</v>
      </c>
      <c r="E12" s="3" t="s">
        <v>6334</v>
      </c>
      <c r="F12" s="2">
        <v>9787511126429</v>
      </c>
      <c r="G12" s="4">
        <v>22</v>
      </c>
      <c r="H12" s="3" t="s">
        <v>668</v>
      </c>
      <c r="I12" s="10" t="s">
        <v>21</v>
      </c>
      <c r="J12" s="7" t="s">
        <v>19</v>
      </c>
      <c r="K12" s="7" t="s">
        <v>20</v>
      </c>
      <c r="L12" s="3" t="s">
        <v>22</v>
      </c>
    </row>
    <row r="13" ht="28.25" customHeight="1" spans="1:12">
      <c r="A13" s="2">
        <v>20196676</v>
      </c>
      <c r="B13" s="10" t="s">
        <v>10729</v>
      </c>
      <c r="C13" s="3" t="s">
        <v>10645</v>
      </c>
      <c r="D13" s="3" t="s">
        <v>9867</v>
      </c>
      <c r="E13" s="3" t="s">
        <v>6334</v>
      </c>
      <c r="F13" s="2">
        <v>9787511120670</v>
      </c>
      <c r="G13" s="4">
        <v>18</v>
      </c>
      <c r="H13" s="3" t="s">
        <v>108</v>
      </c>
      <c r="I13" s="10" t="s">
        <v>21</v>
      </c>
      <c r="J13" s="7" t="s">
        <v>19</v>
      </c>
      <c r="K13" s="7" t="s">
        <v>20</v>
      </c>
      <c r="L13" s="3" t="s">
        <v>22</v>
      </c>
    </row>
    <row r="14" ht="28.25" customHeight="1" spans="1:12">
      <c r="A14" s="2">
        <v>20196677</v>
      </c>
      <c r="B14" s="10" t="s">
        <v>10730</v>
      </c>
      <c r="C14" s="3" t="s">
        <v>10645</v>
      </c>
      <c r="D14" s="3" t="s">
        <v>9867</v>
      </c>
      <c r="E14" s="3" t="s">
        <v>6334</v>
      </c>
      <c r="F14" s="2">
        <v>9787511131058</v>
      </c>
      <c r="G14" s="4">
        <v>20</v>
      </c>
      <c r="H14" s="3" t="s">
        <v>292</v>
      </c>
      <c r="I14" s="10" t="s">
        <v>21</v>
      </c>
      <c r="J14" s="7" t="s">
        <v>19</v>
      </c>
      <c r="K14" s="7" t="s">
        <v>20</v>
      </c>
      <c r="L14" s="3" t="s">
        <v>22</v>
      </c>
    </row>
    <row r="15" ht="28.25" customHeight="1" spans="1:12">
      <c r="A15" s="2">
        <v>20196678</v>
      </c>
      <c r="B15" s="10" t="s">
        <v>10731</v>
      </c>
      <c r="C15" s="3" t="s">
        <v>10645</v>
      </c>
      <c r="D15" s="3" t="s">
        <v>9867</v>
      </c>
      <c r="E15" s="3" t="s">
        <v>6334</v>
      </c>
      <c r="F15" s="2">
        <v>9787511123701</v>
      </c>
      <c r="G15" s="4">
        <v>20</v>
      </c>
      <c r="H15" s="3" t="s">
        <v>41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20196679</v>
      </c>
      <c r="B16" s="3" t="s">
        <v>10732</v>
      </c>
      <c r="C16" s="3" t="s">
        <v>10645</v>
      </c>
      <c r="D16" s="3" t="s">
        <v>9867</v>
      </c>
      <c r="E16" s="3" t="s">
        <v>6334</v>
      </c>
      <c r="F16" s="2">
        <v>9787511133694</v>
      </c>
      <c r="G16" s="4">
        <v>22</v>
      </c>
      <c r="H16" s="3" t="s">
        <v>108</v>
      </c>
      <c r="I16" s="10" t="s">
        <v>21</v>
      </c>
      <c r="J16" s="7" t="s">
        <v>19</v>
      </c>
      <c r="K16" s="7" t="s">
        <v>20</v>
      </c>
      <c r="L16" s="3" t="s">
        <v>22</v>
      </c>
    </row>
    <row r="17" ht="28.25" customHeight="1" spans="1:12">
      <c r="A17" s="2">
        <v>20196680</v>
      </c>
      <c r="B17" s="3" t="s">
        <v>10733</v>
      </c>
      <c r="C17" s="3" t="s">
        <v>10645</v>
      </c>
      <c r="D17" s="3" t="s">
        <v>9867</v>
      </c>
      <c r="E17" s="3" t="s">
        <v>6334</v>
      </c>
      <c r="F17" s="2">
        <v>9787511129710</v>
      </c>
      <c r="G17" s="4">
        <v>30</v>
      </c>
      <c r="H17" s="3" t="s">
        <v>261</v>
      </c>
      <c r="I17" s="10" t="s">
        <v>21</v>
      </c>
      <c r="J17" s="7" t="s">
        <v>19</v>
      </c>
      <c r="K17" s="7" t="s">
        <v>20</v>
      </c>
      <c r="L17" s="3" t="s">
        <v>22</v>
      </c>
    </row>
    <row r="18" ht="28.25" customHeight="1" spans="1:12">
      <c r="A18" s="2">
        <v>20196681</v>
      </c>
      <c r="B18" s="3" t="s">
        <v>10734</v>
      </c>
      <c r="C18" s="3" t="s">
        <v>10645</v>
      </c>
      <c r="D18" s="3" t="s">
        <v>9867</v>
      </c>
      <c r="E18" s="3" t="s">
        <v>6334</v>
      </c>
      <c r="F18" s="2">
        <v>9787511123695</v>
      </c>
      <c r="G18" s="4">
        <v>25</v>
      </c>
      <c r="H18" s="3" t="s">
        <v>41</v>
      </c>
      <c r="I18" s="10" t="s">
        <v>21</v>
      </c>
      <c r="J18" s="7" t="s">
        <v>19</v>
      </c>
      <c r="K18" s="7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20196682</v>
      </c>
      <c r="B2" s="3" t="s">
        <v>10735</v>
      </c>
      <c r="C2" s="3" t="s">
        <v>10645</v>
      </c>
      <c r="D2" s="3" t="s">
        <v>9867</v>
      </c>
      <c r="E2" s="3" t="s">
        <v>6334</v>
      </c>
      <c r="F2" s="2">
        <v>9787511131690</v>
      </c>
      <c r="G2" s="4">
        <v>23</v>
      </c>
      <c r="H2" s="3" t="s">
        <v>169</v>
      </c>
      <c r="I2" s="10" t="s">
        <v>21</v>
      </c>
      <c r="J2" s="7" t="s">
        <v>19</v>
      </c>
      <c r="K2" s="7" t="s">
        <v>20</v>
      </c>
      <c r="L2" s="3" t="s">
        <v>22</v>
      </c>
    </row>
    <row r="3" ht="28.25" customHeight="1" spans="1:12">
      <c r="A3" s="2">
        <v>20196683</v>
      </c>
      <c r="B3" s="10" t="s">
        <v>10736</v>
      </c>
      <c r="C3" s="3" t="s">
        <v>10645</v>
      </c>
      <c r="D3" s="3" t="s">
        <v>9867</v>
      </c>
      <c r="E3" s="3" t="s">
        <v>6334</v>
      </c>
      <c r="F3" s="2">
        <v>9787511121028</v>
      </c>
      <c r="G3" s="4">
        <v>20</v>
      </c>
      <c r="H3" s="3" t="s">
        <v>150</v>
      </c>
      <c r="I3" s="10" t="s">
        <v>21</v>
      </c>
      <c r="J3" s="7" t="s">
        <v>19</v>
      </c>
      <c r="K3" s="7" t="s">
        <v>20</v>
      </c>
      <c r="L3" s="3" t="s">
        <v>22</v>
      </c>
    </row>
    <row r="4" ht="28.25" customHeight="1" spans="1:12">
      <c r="A4" s="2">
        <v>20196684</v>
      </c>
      <c r="B4" s="3" t="s">
        <v>10737</v>
      </c>
      <c r="C4" s="3" t="s">
        <v>10645</v>
      </c>
      <c r="D4" s="3" t="s">
        <v>9867</v>
      </c>
      <c r="E4" s="3" t="s">
        <v>6334</v>
      </c>
      <c r="F4" s="2">
        <v>9787511127259</v>
      </c>
      <c r="G4" s="4">
        <v>24</v>
      </c>
      <c r="H4" s="3" t="s">
        <v>130</v>
      </c>
      <c r="I4" s="10" t="s">
        <v>21</v>
      </c>
      <c r="J4" s="7" t="s">
        <v>19</v>
      </c>
      <c r="K4" s="7" t="s">
        <v>20</v>
      </c>
      <c r="L4" s="3" t="s">
        <v>22</v>
      </c>
    </row>
    <row r="5" ht="28.25" customHeight="1" spans="1:12">
      <c r="A5" s="2">
        <v>20196685</v>
      </c>
      <c r="B5" s="3" t="s">
        <v>10738</v>
      </c>
      <c r="C5" s="3" t="s">
        <v>10645</v>
      </c>
      <c r="D5" s="3" t="s">
        <v>9867</v>
      </c>
      <c r="E5" s="3" t="s">
        <v>6334</v>
      </c>
      <c r="F5" s="2">
        <v>9787511131386</v>
      </c>
      <c r="G5" s="4">
        <v>24</v>
      </c>
      <c r="H5" s="3" t="s">
        <v>411</v>
      </c>
      <c r="I5" s="10" t="s">
        <v>21</v>
      </c>
      <c r="J5" s="7" t="s">
        <v>19</v>
      </c>
      <c r="K5" s="7" t="s">
        <v>20</v>
      </c>
      <c r="L5" s="3" t="s">
        <v>22</v>
      </c>
    </row>
    <row r="6" ht="28.25" customHeight="1" spans="1:12">
      <c r="A6" s="2">
        <v>20196686</v>
      </c>
      <c r="B6" s="3" t="s">
        <v>10739</v>
      </c>
      <c r="C6" s="3" t="s">
        <v>10645</v>
      </c>
      <c r="D6" s="3" t="s">
        <v>9867</v>
      </c>
      <c r="E6" s="3" t="s">
        <v>6334</v>
      </c>
      <c r="F6" s="2">
        <v>9787511116246</v>
      </c>
      <c r="G6" s="4">
        <v>23</v>
      </c>
      <c r="H6" s="3" t="s">
        <v>108</v>
      </c>
      <c r="I6" s="10" t="s">
        <v>21</v>
      </c>
      <c r="J6" s="7" t="s">
        <v>19</v>
      </c>
      <c r="K6" s="7" t="s">
        <v>20</v>
      </c>
      <c r="L6" s="3" t="s">
        <v>22</v>
      </c>
    </row>
    <row r="7" ht="28.25" customHeight="1" spans="1:12">
      <c r="A7" s="2">
        <v>20196687</v>
      </c>
      <c r="B7" s="10" t="s">
        <v>10740</v>
      </c>
      <c r="C7" s="3" t="s">
        <v>10645</v>
      </c>
      <c r="D7" s="3" t="s">
        <v>9867</v>
      </c>
      <c r="E7" s="3" t="s">
        <v>6334</v>
      </c>
      <c r="F7" s="2">
        <v>9787511132109</v>
      </c>
      <c r="G7" s="4">
        <v>23</v>
      </c>
      <c r="H7" s="3" t="s">
        <v>292</v>
      </c>
      <c r="I7" s="10" t="s">
        <v>21</v>
      </c>
      <c r="J7" s="7" t="s">
        <v>19</v>
      </c>
      <c r="K7" s="7" t="s">
        <v>20</v>
      </c>
      <c r="L7" s="3" t="s">
        <v>22</v>
      </c>
    </row>
    <row r="8" ht="28.25" customHeight="1" spans="1:12">
      <c r="A8" s="2">
        <v>20196688</v>
      </c>
      <c r="B8" s="3" t="s">
        <v>10741</v>
      </c>
      <c r="C8" s="3" t="s">
        <v>10645</v>
      </c>
      <c r="D8" s="3" t="s">
        <v>10742</v>
      </c>
      <c r="E8" s="3" t="s">
        <v>571</v>
      </c>
      <c r="F8" s="2">
        <v>9787504671295</v>
      </c>
      <c r="G8" s="4">
        <v>42</v>
      </c>
      <c r="H8" s="3" t="s">
        <v>278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20196689</v>
      </c>
      <c r="B9" s="10" t="s">
        <v>10743</v>
      </c>
      <c r="C9" s="3" t="s">
        <v>10645</v>
      </c>
      <c r="D9" s="3" t="s">
        <v>10744</v>
      </c>
      <c r="E9" s="3" t="s">
        <v>2599</v>
      </c>
      <c r="F9" s="2">
        <v>9787564637958</v>
      </c>
      <c r="G9" s="4">
        <v>28</v>
      </c>
      <c r="H9" s="3" t="s">
        <v>463</v>
      </c>
      <c r="I9" s="10" t="s">
        <v>76</v>
      </c>
      <c r="J9" s="10" t="s">
        <v>75</v>
      </c>
      <c r="K9" s="8"/>
      <c r="L9" s="3" t="s">
        <v>22</v>
      </c>
    </row>
    <row r="10" ht="28.25" customHeight="1" spans="1:12">
      <c r="A10" s="2">
        <v>20196690</v>
      </c>
      <c r="B10" s="3" t="s">
        <v>10745</v>
      </c>
      <c r="C10" s="3" t="s">
        <v>10645</v>
      </c>
      <c r="D10" s="3" t="s">
        <v>10746</v>
      </c>
      <c r="E10" s="10" t="s">
        <v>869</v>
      </c>
      <c r="F10" s="2">
        <v>9787516724668</v>
      </c>
      <c r="G10" s="4">
        <v>15</v>
      </c>
      <c r="H10" s="3" t="s">
        <v>278</v>
      </c>
      <c r="I10" s="7" t="s">
        <v>19</v>
      </c>
      <c r="J10" s="7" t="s">
        <v>20</v>
      </c>
      <c r="K10" s="10" t="s">
        <v>21</v>
      </c>
      <c r="L10" s="3" t="s">
        <v>22</v>
      </c>
    </row>
    <row r="11" ht="28.25" customHeight="1" spans="1:12">
      <c r="A11" s="2">
        <v>20196691</v>
      </c>
      <c r="B11" s="3" t="s">
        <v>10747</v>
      </c>
      <c r="C11" s="3" t="s">
        <v>10645</v>
      </c>
      <c r="D11" s="3" t="s">
        <v>10748</v>
      </c>
      <c r="E11" s="3" t="s">
        <v>597</v>
      </c>
      <c r="F11" s="2">
        <v>9787515330778</v>
      </c>
      <c r="G11" s="4">
        <v>46</v>
      </c>
      <c r="H11" s="3" t="s">
        <v>430</v>
      </c>
      <c r="I11" s="7" t="s">
        <v>20</v>
      </c>
      <c r="J11" s="7" t="s">
        <v>19</v>
      </c>
      <c r="K11" s="10" t="s">
        <v>21</v>
      </c>
      <c r="L11" s="3" t="s">
        <v>22</v>
      </c>
    </row>
    <row r="12" ht="28.25" customHeight="1" spans="1:12">
      <c r="A12" s="2">
        <v>20196692</v>
      </c>
      <c r="B12" s="10" t="s">
        <v>10749</v>
      </c>
      <c r="C12" s="3" t="s">
        <v>10645</v>
      </c>
      <c r="D12" s="3" t="s">
        <v>2579</v>
      </c>
      <c r="E12" s="10" t="s">
        <v>613</v>
      </c>
      <c r="F12" s="2">
        <v>9787565317729</v>
      </c>
      <c r="G12" s="4">
        <v>15</v>
      </c>
      <c r="H12" s="3" t="s">
        <v>186</v>
      </c>
      <c r="I12" s="10" t="s">
        <v>21</v>
      </c>
      <c r="J12" s="10" t="s">
        <v>75</v>
      </c>
      <c r="K12" s="7" t="s">
        <v>19</v>
      </c>
      <c r="L12" s="3" t="s">
        <v>22</v>
      </c>
    </row>
    <row r="13" ht="28.25" customHeight="1" spans="1:12">
      <c r="A13" s="2">
        <v>20196693</v>
      </c>
      <c r="B13" s="3" t="s">
        <v>10750</v>
      </c>
      <c r="C13" s="3" t="s">
        <v>10645</v>
      </c>
      <c r="D13" s="3" t="s">
        <v>10751</v>
      </c>
      <c r="E13" s="10" t="s">
        <v>613</v>
      </c>
      <c r="F13" s="2">
        <v>9787565332579</v>
      </c>
      <c r="G13" s="4">
        <v>58</v>
      </c>
      <c r="H13" s="3" t="s">
        <v>18</v>
      </c>
      <c r="I13" s="7" t="s">
        <v>19</v>
      </c>
      <c r="J13" s="7" t="s">
        <v>20</v>
      </c>
      <c r="K13" s="10" t="s">
        <v>21</v>
      </c>
      <c r="L13" s="3" t="s">
        <v>22</v>
      </c>
    </row>
    <row r="14" ht="28.25" customHeight="1" spans="1:12">
      <c r="A14" s="2">
        <v>20196694</v>
      </c>
      <c r="B14" s="3" t="s">
        <v>10752</v>
      </c>
      <c r="C14" s="3" t="s">
        <v>10645</v>
      </c>
      <c r="D14" s="3" t="s">
        <v>309</v>
      </c>
      <c r="E14" s="3" t="s">
        <v>310</v>
      </c>
      <c r="F14" s="2">
        <v>9787520800655</v>
      </c>
      <c r="G14" s="4">
        <v>35</v>
      </c>
      <c r="H14" s="3" t="s">
        <v>463</v>
      </c>
      <c r="I14" s="10" t="s">
        <v>75</v>
      </c>
      <c r="J14" s="10" t="s">
        <v>21</v>
      </c>
      <c r="K14" s="7" t="s">
        <v>19</v>
      </c>
      <c r="L14" s="3" t="s">
        <v>22</v>
      </c>
    </row>
    <row r="15" ht="28.25" customHeight="1" spans="1:12">
      <c r="A15" s="2">
        <v>20196695</v>
      </c>
      <c r="B15" s="3" t="s">
        <v>10753</v>
      </c>
      <c r="C15" s="3" t="s">
        <v>10645</v>
      </c>
      <c r="D15" s="3" t="s">
        <v>10754</v>
      </c>
      <c r="E15" s="3" t="s">
        <v>2654</v>
      </c>
      <c r="F15" s="2">
        <v>9787508750378</v>
      </c>
      <c r="G15" s="4">
        <v>12</v>
      </c>
      <c r="H15" s="3" t="s">
        <v>41</v>
      </c>
      <c r="I15" s="10" t="s">
        <v>21</v>
      </c>
      <c r="J15" s="7" t="s">
        <v>19</v>
      </c>
      <c r="K15" s="7" t="s">
        <v>20</v>
      </c>
      <c r="L15" s="3" t="s">
        <v>22</v>
      </c>
    </row>
    <row r="16" ht="28.25" customHeight="1" spans="1:12">
      <c r="A16" s="2">
        <v>20196696</v>
      </c>
      <c r="B16" s="10" t="s">
        <v>10755</v>
      </c>
      <c r="C16" s="3" t="s">
        <v>10645</v>
      </c>
      <c r="D16" s="14" t="s">
        <v>10756</v>
      </c>
      <c r="E16" s="3" t="s">
        <v>2668</v>
      </c>
      <c r="F16" s="2">
        <v>9787519030537</v>
      </c>
      <c r="G16" s="4">
        <v>34</v>
      </c>
      <c r="H16" s="3" t="s">
        <v>137</v>
      </c>
      <c r="I16" s="7" t="s">
        <v>19</v>
      </c>
      <c r="J16" s="7" t="s">
        <v>20</v>
      </c>
      <c r="K16" s="10" t="s">
        <v>21</v>
      </c>
      <c r="L16" s="3" t="s">
        <v>22</v>
      </c>
    </row>
    <row r="17" ht="28.25" customHeight="1" spans="1:12">
      <c r="A17" s="2">
        <v>20196697</v>
      </c>
      <c r="B17" s="10" t="s">
        <v>10757</v>
      </c>
      <c r="C17" s="3" t="s">
        <v>10645</v>
      </c>
      <c r="D17" s="14" t="s">
        <v>10756</v>
      </c>
      <c r="E17" s="3" t="s">
        <v>2668</v>
      </c>
      <c r="F17" s="2">
        <v>9787519030520</v>
      </c>
      <c r="G17" s="4">
        <v>36</v>
      </c>
      <c r="H17" s="3" t="s">
        <v>137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20196698</v>
      </c>
      <c r="B18" s="10" t="s">
        <v>10758</v>
      </c>
      <c r="C18" s="3" t="s">
        <v>10645</v>
      </c>
      <c r="D18" s="10" t="s">
        <v>10759</v>
      </c>
      <c r="E18" s="3" t="s">
        <v>2668</v>
      </c>
      <c r="F18" s="2">
        <v>9787519030513</v>
      </c>
      <c r="G18" s="4">
        <v>30</v>
      </c>
      <c r="H18" s="3" t="s">
        <v>137</v>
      </c>
      <c r="I18" s="7" t="s">
        <v>19</v>
      </c>
      <c r="J18" s="7" t="s">
        <v>20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"/>
  <sheetViews>
    <sheetView workbookViewId="0">
      <selection activeCell="A1" sqref="A1"/>
    </sheetView>
  </sheetViews>
  <sheetFormatPr defaultColWidth="9" defaultRowHeight="12.75" outlineLevelRow="1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20196699</v>
      </c>
      <c r="B2" s="10" t="s">
        <v>10760</v>
      </c>
      <c r="C2" s="3" t="s">
        <v>10645</v>
      </c>
      <c r="D2" s="3" t="s">
        <v>10761</v>
      </c>
      <c r="E2" s="3" t="s">
        <v>2668</v>
      </c>
      <c r="F2" s="2">
        <v>9787519036287</v>
      </c>
      <c r="G2" s="4">
        <v>58</v>
      </c>
      <c r="H2" s="3" t="s">
        <v>169</v>
      </c>
      <c r="I2" s="9" t="s">
        <v>19</v>
      </c>
      <c r="J2" s="9" t="s">
        <v>20</v>
      </c>
      <c r="K2" s="10" t="s">
        <v>21</v>
      </c>
      <c r="L2" s="3" t="s">
        <v>22</v>
      </c>
    </row>
  </sheetData>
  <pageMargins left="0.7" right="0.7" top="0.75" bottom="0.75" header="0.3" footer="0.3"/>
  <headerFooter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20196700</v>
      </c>
      <c r="B2" s="3" t="s">
        <v>10762</v>
      </c>
      <c r="C2" s="3" t="s">
        <v>10763</v>
      </c>
      <c r="D2" s="3" t="s">
        <v>9713</v>
      </c>
      <c r="E2" s="3" t="s">
        <v>765</v>
      </c>
      <c r="F2" s="2">
        <v>9787533775490</v>
      </c>
      <c r="G2" s="4">
        <v>28.8</v>
      </c>
      <c r="H2" s="3" t="s">
        <v>78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20196701</v>
      </c>
      <c r="B3" s="3" t="s">
        <v>10764</v>
      </c>
      <c r="C3" s="3" t="s">
        <v>10763</v>
      </c>
      <c r="D3" s="3" t="s">
        <v>8887</v>
      </c>
      <c r="E3" s="3" t="s">
        <v>765</v>
      </c>
      <c r="F3" s="2">
        <v>9787533773403</v>
      </c>
      <c r="G3" s="4">
        <v>35</v>
      </c>
      <c r="H3" s="3" t="s">
        <v>463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20196702</v>
      </c>
      <c r="B4" s="3" t="s">
        <v>10765</v>
      </c>
      <c r="C4" s="3" t="s">
        <v>10763</v>
      </c>
      <c r="D4" s="3" t="s">
        <v>10766</v>
      </c>
      <c r="E4" s="3" t="s">
        <v>924</v>
      </c>
      <c r="F4" s="2">
        <v>9787212104979</v>
      </c>
      <c r="G4" s="4">
        <v>32</v>
      </c>
      <c r="H4" s="3" t="s">
        <v>173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20196703</v>
      </c>
      <c r="B5" s="3" t="s">
        <v>10767</v>
      </c>
      <c r="C5" s="3" t="s">
        <v>10763</v>
      </c>
      <c r="D5" s="3" t="s">
        <v>10766</v>
      </c>
      <c r="E5" s="3" t="s">
        <v>924</v>
      </c>
      <c r="F5" s="2">
        <v>9787212105006</v>
      </c>
      <c r="G5" s="4">
        <v>32</v>
      </c>
      <c r="H5" s="3" t="s">
        <v>173</v>
      </c>
      <c r="I5" s="7" t="s">
        <v>19</v>
      </c>
      <c r="J5" s="7" t="s">
        <v>20</v>
      </c>
      <c r="K5" s="10" t="s">
        <v>21</v>
      </c>
      <c r="L5" s="3" t="s">
        <v>22</v>
      </c>
    </row>
    <row r="6" ht="28.25" customHeight="1" spans="1:12">
      <c r="A6" s="2">
        <v>20196704</v>
      </c>
      <c r="B6" s="3" t="s">
        <v>10768</v>
      </c>
      <c r="C6" s="3" t="s">
        <v>10763</v>
      </c>
      <c r="D6" s="3" t="s">
        <v>10766</v>
      </c>
      <c r="E6" s="3" t="s">
        <v>924</v>
      </c>
      <c r="F6" s="2">
        <v>9787212104993</v>
      </c>
      <c r="G6" s="4">
        <v>32</v>
      </c>
      <c r="H6" s="3" t="s">
        <v>173</v>
      </c>
      <c r="I6" s="7" t="s">
        <v>19</v>
      </c>
      <c r="J6" s="7" t="s">
        <v>20</v>
      </c>
      <c r="K6" s="10" t="s">
        <v>21</v>
      </c>
      <c r="L6" s="3" t="s">
        <v>22</v>
      </c>
    </row>
    <row r="7" ht="28.25" customHeight="1" spans="1:12">
      <c r="A7" s="2">
        <v>20196705</v>
      </c>
      <c r="B7" s="3" t="s">
        <v>10769</v>
      </c>
      <c r="C7" s="3" t="s">
        <v>10763</v>
      </c>
      <c r="D7" s="3" t="s">
        <v>10766</v>
      </c>
      <c r="E7" s="3" t="s">
        <v>924</v>
      </c>
      <c r="F7" s="2">
        <v>9787212104986</v>
      </c>
      <c r="G7" s="4">
        <v>32</v>
      </c>
      <c r="H7" s="3" t="s">
        <v>173</v>
      </c>
      <c r="I7" s="7" t="s">
        <v>19</v>
      </c>
      <c r="J7" s="7" t="s">
        <v>20</v>
      </c>
      <c r="K7" s="10" t="s">
        <v>21</v>
      </c>
      <c r="L7" s="3" t="s">
        <v>22</v>
      </c>
    </row>
    <row r="8" ht="28.25" customHeight="1" spans="1:12">
      <c r="A8" s="2">
        <v>20196706</v>
      </c>
      <c r="B8" s="3" t="s">
        <v>10770</v>
      </c>
      <c r="C8" s="3" t="s">
        <v>10763</v>
      </c>
      <c r="D8" s="3" t="s">
        <v>991</v>
      </c>
      <c r="E8" s="3" t="s">
        <v>17</v>
      </c>
      <c r="F8" s="2">
        <v>9787200115628</v>
      </c>
      <c r="G8" s="4">
        <v>36</v>
      </c>
      <c r="H8" s="3" t="s">
        <v>60</v>
      </c>
      <c r="I8" s="7" t="s">
        <v>19</v>
      </c>
      <c r="J8" s="7" t="s">
        <v>20</v>
      </c>
      <c r="K8" s="8"/>
      <c r="L8" s="3" t="s">
        <v>22</v>
      </c>
    </row>
    <row r="9" ht="28.25" customHeight="1" spans="1:12">
      <c r="A9" s="2">
        <v>20196707</v>
      </c>
      <c r="B9" s="3" t="s">
        <v>10771</v>
      </c>
      <c r="C9" s="3" t="s">
        <v>10763</v>
      </c>
      <c r="D9" s="3" t="s">
        <v>10772</v>
      </c>
      <c r="E9" s="3" t="s">
        <v>951</v>
      </c>
      <c r="F9" s="2">
        <v>9787301250464</v>
      </c>
      <c r="G9" s="4">
        <v>56</v>
      </c>
      <c r="H9" s="3" t="s">
        <v>150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20196708</v>
      </c>
      <c r="B10" s="3" t="s">
        <v>10773</v>
      </c>
      <c r="C10" s="3" t="s">
        <v>10763</v>
      </c>
      <c r="D10" s="3" t="s">
        <v>10772</v>
      </c>
      <c r="E10" s="3" t="s">
        <v>951</v>
      </c>
      <c r="F10" s="2">
        <v>9787301242766</v>
      </c>
      <c r="G10" s="4">
        <v>66</v>
      </c>
      <c r="H10" s="3" t="s">
        <v>186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20196709</v>
      </c>
      <c r="B11" s="3" t="s">
        <v>10774</v>
      </c>
      <c r="C11" s="3" t="s">
        <v>10763</v>
      </c>
      <c r="D11" s="3" t="s">
        <v>10772</v>
      </c>
      <c r="E11" s="3" t="s">
        <v>951</v>
      </c>
      <c r="F11" s="2">
        <v>9787301251676</v>
      </c>
      <c r="G11" s="4">
        <v>66</v>
      </c>
      <c r="H11" s="3" t="s">
        <v>150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20196710</v>
      </c>
      <c r="B12" s="3" t="s">
        <v>10775</v>
      </c>
      <c r="C12" s="3" t="s">
        <v>10763</v>
      </c>
      <c r="D12" s="3" t="s">
        <v>10772</v>
      </c>
      <c r="E12" s="3" t="s">
        <v>951</v>
      </c>
      <c r="F12" s="2">
        <v>9787301244029</v>
      </c>
      <c r="G12" s="4">
        <v>68</v>
      </c>
      <c r="H12" s="3" t="s">
        <v>48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20196711</v>
      </c>
      <c r="B13" s="3" t="s">
        <v>10776</v>
      </c>
      <c r="C13" s="3" t="s">
        <v>10763</v>
      </c>
      <c r="D13" s="3" t="s">
        <v>10772</v>
      </c>
      <c r="E13" s="3" t="s">
        <v>951</v>
      </c>
      <c r="F13" s="2">
        <v>9787301234563</v>
      </c>
      <c r="G13" s="4">
        <v>57</v>
      </c>
      <c r="H13" s="3" t="s">
        <v>1942</v>
      </c>
      <c r="I13" s="7" t="s">
        <v>20</v>
      </c>
      <c r="J13" s="7" t="s">
        <v>19</v>
      </c>
      <c r="K13" s="8"/>
      <c r="L13" s="3" t="s">
        <v>22</v>
      </c>
    </row>
    <row r="14" ht="28.25" customHeight="1" spans="1:12">
      <c r="A14" s="2">
        <v>20196712</v>
      </c>
      <c r="B14" s="3" t="s">
        <v>10777</v>
      </c>
      <c r="C14" s="3" t="s">
        <v>10763</v>
      </c>
      <c r="D14" s="3" t="s">
        <v>10772</v>
      </c>
      <c r="E14" s="3" t="s">
        <v>951</v>
      </c>
      <c r="F14" s="2">
        <v>9787301252505</v>
      </c>
      <c r="G14" s="4">
        <v>67</v>
      </c>
      <c r="H14" s="3" t="s">
        <v>150</v>
      </c>
      <c r="I14" s="7" t="s">
        <v>20</v>
      </c>
      <c r="J14" s="7" t="s">
        <v>19</v>
      </c>
      <c r="K14" s="8"/>
      <c r="L14" s="3" t="s">
        <v>22</v>
      </c>
    </row>
    <row r="15" ht="28.25" customHeight="1" spans="1:12">
      <c r="A15" s="2">
        <v>20196713</v>
      </c>
      <c r="B15" s="3" t="s">
        <v>10778</v>
      </c>
      <c r="C15" s="3" t="s">
        <v>10763</v>
      </c>
      <c r="D15" s="3" t="s">
        <v>10772</v>
      </c>
      <c r="E15" s="3" t="s">
        <v>951</v>
      </c>
      <c r="F15" s="2">
        <v>9787301241332</v>
      </c>
      <c r="G15" s="4">
        <v>66</v>
      </c>
      <c r="H15" s="3" t="s">
        <v>150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20196714</v>
      </c>
      <c r="B16" s="3" t="s">
        <v>10779</v>
      </c>
      <c r="C16" s="3" t="s">
        <v>10763</v>
      </c>
      <c r="D16" s="3" t="s">
        <v>10780</v>
      </c>
      <c r="E16" s="3" t="s">
        <v>951</v>
      </c>
      <c r="F16" s="2">
        <v>9787301268261</v>
      </c>
      <c r="G16" s="4">
        <v>49</v>
      </c>
      <c r="H16" s="3" t="s">
        <v>33</v>
      </c>
      <c r="I16" s="7" t="s">
        <v>20</v>
      </c>
      <c r="J16" s="7" t="s">
        <v>19</v>
      </c>
      <c r="K16" s="8"/>
      <c r="L16" s="3" t="s">
        <v>22</v>
      </c>
    </row>
    <row r="17" ht="28.25" customHeight="1" spans="1:12">
      <c r="A17" s="2">
        <v>20196715</v>
      </c>
      <c r="B17" s="10" t="s">
        <v>10781</v>
      </c>
      <c r="C17" s="3" t="s">
        <v>10763</v>
      </c>
      <c r="D17" s="3" t="s">
        <v>10782</v>
      </c>
      <c r="E17" s="3" t="s">
        <v>3407</v>
      </c>
      <c r="F17" s="2">
        <v>9787563956920</v>
      </c>
      <c r="G17" s="4">
        <v>24</v>
      </c>
      <c r="H17" s="3" t="s">
        <v>411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20196716</v>
      </c>
      <c r="B18" s="10" t="s">
        <v>10783</v>
      </c>
      <c r="C18" s="3" t="s">
        <v>10763</v>
      </c>
      <c r="D18" s="3" t="s">
        <v>10782</v>
      </c>
      <c r="E18" s="3" t="s">
        <v>3407</v>
      </c>
      <c r="F18" s="2">
        <v>9787563956937</v>
      </c>
      <c r="G18" s="4">
        <v>24</v>
      </c>
      <c r="H18" s="3" t="s">
        <v>411</v>
      </c>
      <c r="I18" s="7" t="s">
        <v>20</v>
      </c>
      <c r="J18" s="7" t="s">
        <v>19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20196717</v>
      </c>
      <c r="B2" s="10" t="s">
        <v>10784</v>
      </c>
      <c r="C2" s="3" t="s">
        <v>10763</v>
      </c>
      <c r="D2" s="3" t="s">
        <v>10782</v>
      </c>
      <c r="E2" s="3" t="s">
        <v>3407</v>
      </c>
      <c r="F2" s="2">
        <v>9787563956944</v>
      </c>
      <c r="G2" s="4">
        <v>24</v>
      </c>
      <c r="H2" s="3" t="s">
        <v>411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20196718</v>
      </c>
      <c r="B3" s="10" t="s">
        <v>10785</v>
      </c>
      <c r="C3" s="3" t="s">
        <v>10763</v>
      </c>
      <c r="D3" s="3" t="s">
        <v>10782</v>
      </c>
      <c r="E3" s="3" t="s">
        <v>3407</v>
      </c>
      <c r="F3" s="2">
        <v>9787563956968</v>
      </c>
      <c r="G3" s="4">
        <v>24</v>
      </c>
      <c r="H3" s="3" t="s">
        <v>411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20196719</v>
      </c>
      <c r="B4" s="10" t="s">
        <v>10786</v>
      </c>
      <c r="C4" s="3" t="s">
        <v>10763</v>
      </c>
      <c r="D4" s="3" t="s">
        <v>10782</v>
      </c>
      <c r="E4" s="3" t="s">
        <v>3407</v>
      </c>
      <c r="F4" s="2">
        <v>9787563956975</v>
      </c>
      <c r="G4" s="4">
        <v>24</v>
      </c>
      <c r="H4" s="3" t="s">
        <v>411</v>
      </c>
      <c r="I4" s="7" t="s">
        <v>20</v>
      </c>
      <c r="J4" s="7" t="s">
        <v>19</v>
      </c>
      <c r="K4" s="10" t="s">
        <v>21</v>
      </c>
      <c r="L4" s="3" t="s">
        <v>22</v>
      </c>
    </row>
    <row r="5" ht="28.25" customHeight="1" spans="1:12">
      <c r="A5" s="2">
        <v>20196720</v>
      </c>
      <c r="B5" s="3" t="s">
        <v>10787</v>
      </c>
      <c r="C5" s="3" t="s">
        <v>10763</v>
      </c>
      <c r="D5" s="3" t="s">
        <v>10788</v>
      </c>
      <c r="E5" s="3" t="s">
        <v>961</v>
      </c>
      <c r="F5" s="2">
        <v>9787514013429</v>
      </c>
      <c r="G5" s="4">
        <v>56</v>
      </c>
      <c r="H5" s="3" t="s">
        <v>18</v>
      </c>
      <c r="I5" s="10" t="s">
        <v>21</v>
      </c>
      <c r="J5" s="10" t="s">
        <v>75</v>
      </c>
      <c r="K5" s="7" t="s">
        <v>19</v>
      </c>
      <c r="L5" s="3" t="s">
        <v>151</v>
      </c>
    </row>
    <row r="6" ht="28.25" customHeight="1" spans="1:12">
      <c r="A6" s="2">
        <v>20196721</v>
      </c>
      <c r="B6" s="10" t="s">
        <v>10789</v>
      </c>
      <c r="C6" s="3" t="s">
        <v>10763</v>
      </c>
      <c r="D6" s="3" t="s">
        <v>6645</v>
      </c>
      <c r="E6" s="3" t="s">
        <v>3447</v>
      </c>
      <c r="F6" s="2">
        <v>9787559617392</v>
      </c>
      <c r="G6" s="4">
        <v>138</v>
      </c>
      <c r="H6" s="3" t="s">
        <v>268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20196722</v>
      </c>
      <c r="B7" s="10" t="s">
        <v>10790</v>
      </c>
      <c r="C7" s="3" t="s">
        <v>10763</v>
      </c>
      <c r="D7" s="3" t="s">
        <v>9296</v>
      </c>
      <c r="E7" s="3" t="s">
        <v>3455</v>
      </c>
      <c r="F7" s="2">
        <v>9787530154359</v>
      </c>
      <c r="G7" s="4">
        <v>20</v>
      </c>
      <c r="H7" s="3" t="s">
        <v>18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20196723</v>
      </c>
      <c r="B8" s="3" t="s">
        <v>10791</v>
      </c>
      <c r="C8" s="3" t="s">
        <v>10763</v>
      </c>
      <c r="D8" s="10" t="s">
        <v>10792</v>
      </c>
      <c r="E8" s="3" t="s">
        <v>2756</v>
      </c>
      <c r="F8" s="2">
        <v>9787805899879</v>
      </c>
      <c r="G8" s="4">
        <v>28</v>
      </c>
      <c r="H8" s="3" t="s">
        <v>182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20196724</v>
      </c>
      <c r="B9" s="3" t="s">
        <v>10793</v>
      </c>
      <c r="C9" s="3" t="s">
        <v>10763</v>
      </c>
      <c r="D9" s="3" t="s">
        <v>10794</v>
      </c>
      <c r="E9" s="3" t="s">
        <v>114</v>
      </c>
      <c r="F9" s="2">
        <v>9787040462999</v>
      </c>
      <c r="G9" s="4">
        <v>56</v>
      </c>
      <c r="H9" s="3" t="s">
        <v>724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20196725</v>
      </c>
      <c r="B10" s="3" t="s">
        <v>10795</v>
      </c>
      <c r="C10" s="3" t="s">
        <v>10763</v>
      </c>
      <c r="D10" s="3" t="s">
        <v>10794</v>
      </c>
      <c r="E10" s="3" t="s">
        <v>114</v>
      </c>
      <c r="F10" s="2">
        <v>9787040470505</v>
      </c>
      <c r="G10" s="4">
        <v>56</v>
      </c>
      <c r="H10" s="3" t="s">
        <v>92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20196726</v>
      </c>
      <c r="B11" s="3" t="s">
        <v>10796</v>
      </c>
      <c r="C11" s="3" t="s">
        <v>10763</v>
      </c>
      <c r="D11" s="3" t="s">
        <v>10797</v>
      </c>
      <c r="E11" s="3" t="s">
        <v>3901</v>
      </c>
      <c r="F11" s="2">
        <v>9787555111467</v>
      </c>
      <c r="G11" s="4">
        <v>29.8</v>
      </c>
      <c r="H11" s="3" t="s">
        <v>78</v>
      </c>
      <c r="I11" s="10" t="s">
        <v>75</v>
      </c>
      <c r="J11" s="10" t="s">
        <v>76</v>
      </c>
      <c r="K11" s="10" t="s">
        <v>21</v>
      </c>
      <c r="L11" s="3" t="s">
        <v>22</v>
      </c>
    </row>
    <row r="12" ht="28.25" customHeight="1" spans="1:12">
      <c r="A12" s="2">
        <v>20196727</v>
      </c>
      <c r="B12" s="3" t="s">
        <v>10798</v>
      </c>
      <c r="C12" s="3" t="s">
        <v>10763</v>
      </c>
      <c r="D12" s="10" t="s">
        <v>10799</v>
      </c>
      <c r="E12" s="3" t="s">
        <v>3901</v>
      </c>
      <c r="F12" s="2">
        <v>9787555108405</v>
      </c>
      <c r="G12" s="4">
        <v>108</v>
      </c>
      <c r="H12" s="3" t="s">
        <v>463</v>
      </c>
      <c r="I12" s="10" t="s">
        <v>75</v>
      </c>
      <c r="J12" s="10" t="s">
        <v>76</v>
      </c>
      <c r="K12" s="10" t="s">
        <v>21</v>
      </c>
      <c r="L12" s="3" t="s">
        <v>22</v>
      </c>
    </row>
    <row r="13" ht="28.25" customHeight="1" spans="1:12">
      <c r="A13" s="2">
        <v>20196728</v>
      </c>
      <c r="B13" s="3" t="s">
        <v>10800</v>
      </c>
      <c r="C13" s="3" t="s">
        <v>10763</v>
      </c>
      <c r="D13" s="3" t="s">
        <v>10801</v>
      </c>
      <c r="E13" s="3" t="s">
        <v>3901</v>
      </c>
      <c r="F13" s="2">
        <v>9787555107767</v>
      </c>
      <c r="G13" s="4">
        <v>108</v>
      </c>
      <c r="H13" s="3" t="s">
        <v>354</v>
      </c>
      <c r="I13" s="10" t="s">
        <v>75</v>
      </c>
      <c r="J13" s="10" t="s">
        <v>21</v>
      </c>
      <c r="K13" s="7" t="s">
        <v>19</v>
      </c>
      <c r="L13" s="3" t="s">
        <v>22</v>
      </c>
    </row>
    <row r="14" ht="28.25" customHeight="1" spans="1:12">
      <c r="A14" s="2">
        <v>20196729</v>
      </c>
      <c r="B14" s="3" t="s">
        <v>10802</v>
      </c>
      <c r="C14" s="3" t="s">
        <v>10763</v>
      </c>
      <c r="D14" s="3" t="s">
        <v>7376</v>
      </c>
      <c r="E14" s="3" t="s">
        <v>1322</v>
      </c>
      <c r="F14" s="2">
        <v>9787559808660</v>
      </c>
      <c r="G14" s="4">
        <v>39</v>
      </c>
      <c r="H14" s="3" t="s">
        <v>173</v>
      </c>
      <c r="I14" s="10" t="s">
        <v>75</v>
      </c>
      <c r="J14" s="10" t="s">
        <v>21</v>
      </c>
      <c r="K14" s="10" t="s">
        <v>76</v>
      </c>
      <c r="L14" s="3" t="s">
        <v>151</v>
      </c>
    </row>
    <row r="15" ht="28.25" customHeight="1" spans="1:12">
      <c r="A15" s="2">
        <v>20196730</v>
      </c>
      <c r="B15" s="3" t="s">
        <v>10803</v>
      </c>
      <c r="C15" s="3" t="s">
        <v>10763</v>
      </c>
      <c r="D15" s="3" t="s">
        <v>10804</v>
      </c>
      <c r="E15" s="3" t="s">
        <v>1343</v>
      </c>
      <c r="F15" s="2">
        <v>9787553205243</v>
      </c>
      <c r="G15" s="4">
        <v>28</v>
      </c>
      <c r="H15" s="3" t="s">
        <v>219</v>
      </c>
      <c r="I15" s="10" t="s">
        <v>75</v>
      </c>
      <c r="J15" s="10" t="s">
        <v>21</v>
      </c>
      <c r="K15" s="7" t="s">
        <v>19</v>
      </c>
      <c r="L15" s="3" t="s">
        <v>22</v>
      </c>
    </row>
    <row r="16" ht="28.25" customHeight="1" spans="1:12">
      <c r="A16" s="2">
        <v>20196731</v>
      </c>
      <c r="B16" s="3" t="s">
        <v>10805</v>
      </c>
      <c r="C16" s="3" t="s">
        <v>10763</v>
      </c>
      <c r="D16" s="3" t="s">
        <v>10806</v>
      </c>
      <c r="E16" s="3" t="s">
        <v>1343</v>
      </c>
      <c r="F16" s="2">
        <v>9787553205267</v>
      </c>
      <c r="G16" s="4">
        <v>28</v>
      </c>
      <c r="H16" s="3" t="s">
        <v>219</v>
      </c>
      <c r="I16" s="10" t="s">
        <v>75</v>
      </c>
      <c r="J16" s="10" t="s">
        <v>21</v>
      </c>
      <c r="K16" s="7" t="s">
        <v>19</v>
      </c>
      <c r="L16" s="3" t="s">
        <v>22</v>
      </c>
    </row>
    <row r="17" ht="28.25" customHeight="1" spans="1:12">
      <c r="A17" s="2">
        <v>20196732</v>
      </c>
      <c r="B17" s="3" t="s">
        <v>10807</v>
      </c>
      <c r="C17" s="3" t="s">
        <v>10763</v>
      </c>
      <c r="D17" s="3" t="s">
        <v>10808</v>
      </c>
      <c r="E17" s="3" t="s">
        <v>1343</v>
      </c>
      <c r="F17" s="2">
        <v>9787553205182</v>
      </c>
      <c r="G17" s="4">
        <v>28</v>
      </c>
      <c r="H17" s="3" t="s">
        <v>219</v>
      </c>
      <c r="I17" s="10" t="s">
        <v>75</v>
      </c>
      <c r="J17" s="10" t="s">
        <v>21</v>
      </c>
      <c r="K17" s="7" t="s">
        <v>19</v>
      </c>
      <c r="L17" s="3" t="s">
        <v>22</v>
      </c>
    </row>
    <row r="18" ht="28.25" customHeight="1" spans="1:12">
      <c r="A18" s="2">
        <v>20196733</v>
      </c>
      <c r="B18" s="3" t="s">
        <v>10809</v>
      </c>
      <c r="C18" s="3" t="s">
        <v>10763</v>
      </c>
      <c r="D18" s="3" t="s">
        <v>10810</v>
      </c>
      <c r="E18" s="3" t="s">
        <v>1343</v>
      </c>
      <c r="F18" s="2">
        <v>9787553205250</v>
      </c>
      <c r="G18" s="4">
        <v>28</v>
      </c>
      <c r="H18" s="3" t="s">
        <v>219</v>
      </c>
      <c r="I18" s="10" t="s">
        <v>75</v>
      </c>
      <c r="J18" s="10" t="s">
        <v>21</v>
      </c>
      <c r="K18" s="7" t="s">
        <v>19</v>
      </c>
      <c r="L18" s="3" t="s">
        <v>22</v>
      </c>
    </row>
  </sheetData>
  <pageMargins left="0.7" right="0.7" top="0.75" bottom="0.75" header="0.3" footer="0.3"/>
  <headerFooter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20196734</v>
      </c>
      <c r="B2" s="3" t="s">
        <v>10811</v>
      </c>
      <c r="C2" s="3" t="s">
        <v>10763</v>
      </c>
      <c r="D2" s="3" t="s">
        <v>10812</v>
      </c>
      <c r="E2" s="3" t="s">
        <v>1343</v>
      </c>
      <c r="F2" s="2">
        <v>9787553205229</v>
      </c>
      <c r="G2" s="4">
        <v>28</v>
      </c>
      <c r="H2" s="3" t="s">
        <v>219</v>
      </c>
      <c r="I2" s="10" t="s">
        <v>75</v>
      </c>
      <c r="J2" s="10" t="s">
        <v>21</v>
      </c>
      <c r="K2" s="7" t="s">
        <v>19</v>
      </c>
      <c r="L2" s="3" t="s">
        <v>22</v>
      </c>
    </row>
    <row r="3" ht="28.25" customHeight="1" spans="1:12">
      <c r="A3" s="2">
        <v>20196735</v>
      </c>
      <c r="B3" s="3" t="s">
        <v>10813</v>
      </c>
      <c r="C3" s="3" t="s">
        <v>10763</v>
      </c>
      <c r="D3" s="3" t="s">
        <v>10814</v>
      </c>
      <c r="E3" s="3" t="s">
        <v>1343</v>
      </c>
      <c r="F3" s="2">
        <v>9787553205236</v>
      </c>
      <c r="G3" s="4">
        <v>28</v>
      </c>
      <c r="H3" s="3" t="s">
        <v>219</v>
      </c>
      <c r="I3" s="10" t="s">
        <v>75</v>
      </c>
      <c r="J3" s="10" t="s">
        <v>21</v>
      </c>
      <c r="K3" s="7" t="s">
        <v>19</v>
      </c>
      <c r="L3" s="3" t="s">
        <v>22</v>
      </c>
    </row>
    <row r="4" ht="28.25" customHeight="1" spans="1:12">
      <c r="A4" s="2">
        <v>20196736</v>
      </c>
      <c r="B4" s="3" t="s">
        <v>10815</v>
      </c>
      <c r="C4" s="3" t="s">
        <v>10763</v>
      </c>
      <c r="D4" s="3" t="s">
        <v>10816</v>
      </c>
      <c r="E4" s="3" t="s">
        <v>1343</v>
      </c>
      <c r="F4" s="2">
        <v>9787553205212</v>
      </c>
      <c r="G4" s="4">
        <v>28</v>
      </c>
      <c r="H4" s="3" t="s">
        <v>219</v>
      </c>
      <c r="I4" s="10" t="s">
        <v>75</v>
      </c>
      <c r="J4" s="10" t="s">
        <v>21</v>
      </c>
      <c r="K4" s="7" t="s">
        <v>19</v>
      </c>
      <c r="L4" s="3" t="s">
        <v>22</v>
      </c>
    </row>
    <row r="5" ht="28.25" customHeight="1" spans="1:12">
      <c r="A5" s="2">
        <v>20196737</v>
      </c>
      <c r="B5" s="3" t="s">
        <v>10817</v>
      </c>
      <c r="C5" s="3" t="s">
        <v>10763</v>
      </c>
      <c r="D5" s="3" t="s">
        <v>10818</v>
      </c>
      <c r="E5" s="3" t="s">
        <v>1343</v>
      </c>
      <c r="F5" s="2">
        <v>9787553205205</v>
      </c>
      <c r="G5" s="4">
        <v>28</v>
      </c>
      <c r="H5" s="3" t="s">
        <v>219</v>
      </c>
      <c r="I5" s="10" t="s">
        <v>75</v>
      </c>
      <c r="J5" s="10" t="s">
        <v>21</v>
      </c>
      <c r="K5" s="7" t="s">
        <v>19</v>
      </c>
      <c r="L5" s="3" t="s">
        <v>22</v>
      </c>
    </row>
    <row r="6" ht="28.25" customHeight="1" spans="1:12">
      <c r="A6" s="2">
        <v>20196738</v>
      </c>
      <c r="B6" s="3" t="s">
        <v>10819</v>
      </c>
      <c r="C6" s="3" t="s">
        <v>10763</v>
      </c>
      <c r="D6" s="3" t="s">
        <v>10820</v>
      </c>
      <c r="E6" s="10" t="s">
        <v>3991</v>
      </c>
      <c r="F6" s="2">
        <v>9787560356884</v>
      </c>
      <c r="G6" s="4">
        <v>16.8</v>
      </c>
      <c r="H6" s="3" t="s">
        <v>60</v>
      </c>
      <c r="I6" s="10" t="s">
        <v>76</v>
      </c>
      <c r="J6" s="10" t="s">
        <v>75</v>
      </c>
      <c r="K6" s="10" t="s">
        <v>21</v>
      </c>
      <c r="L6" s="3" t="s">
        <v>22</v>
      </c>
    </row>
    <row r="7" ht="28.25" customHeight="1" spans="1:12">
      <c r="A7" s="2">
        <v>20196739</v>
      </c>
      <c r="B7" s="3" t="s">
        <v>10821</v>
      </c>
      <c r="C7" s="3" t="s">
        <v>10763</v>
      </c>
      <c r="D7" s="3" t="s">
        <v>10820</v>
      </c>
      <c r="E7" s="10" t="s">
        <v>3991</v>
      </c>
      <c r="F7" s="2">
        <v>9787560356914</v>
      </c>
      <c r="G7" s="4">
        <v>16.8</v>
      </c>
      <c r="H7" s="3" t="s">
        <v>60</v>
      </c>
      <c r="I7" s="10" t="s">
        <v>76</v>
      </c>
      <c r="J7" s="10" t="s">
        <v>75</v>
      </c>
      <c r="K7" s="10" t="s">
        <v>21</v>
      </c>
      <c r="L7" s="3" t="s">
        <v>22</v>
      </c>
    </row>
    <row r="8" ht="28.25" customHeight="1" spans="1:12">
      <c r="A8" s="2">
        <v>20196740</v>
      </c>
      <c r="B8" s="3" t="s">
        <v>10822</v>
      </c>
      <c r="C8" s="3" t="s">
        <v>10763</v>
      </c>
      <c r="D8" s="3" t="s">
        <v>10820</v>
      </c>
      <c r="E8" s="10" t="s">
        <v>3991</v>
      </c>
      <c r="F8" s="2">
        <v>9787560356860</v>
      </c>
      <c r="G8" s="4">
        <v>16.8</v>
      </c>
      <c r="H8" s="3" t="s">
        <v>60</v>
      </c>
      <c r="I8" s="10" t="s">
        <v>76</v>
      </c>
      <c r="J8" s="10" t="s">
        <v>75</v>
      </c>
      <c r="K8" s="10" t="s">
        <v>21</v>
      </c>
      <c r="L8" s="3" t="s">
        <v>22</v>
      </c>
    </row>
    <row r="9" ht="28.25" customHeight="1" spans="1:12">
      <c r="A9" s="2">
        <v>20196741</v>
      </c>
      <c r="B9" s="3" t="s">
        <v>10823</v>
      </c>
      <c r="C9" s="3" t="s">
        <v>10763</v>
      </c>
      <c r="D9" s="3" t="s">
        <v>10820</v>
      </c>
      <c r="E9" s="10" t="s">
        <v>3991</v>
      </c>
      <c r="F9" s="2">
        <v>9787560356877</v>
      </c>
      <c r="G9" s="4">
        <v>16.8</v>
      </c>
      <c r="H9" s="3" t="s">
        <v>60</v>
      </c>
      <c r="I9" s="10" t="s">
        <v>76</v>
      </c>
      <c r="J9" s="10" t="s">
        <v>75</v>
      </c>
      <c r="K9" s="10" t="s">
        <v>21</v>
      </c>
      <c r="L9" s="3" t="s">
        <v>22</v>
      </c>
    </row>
    <row r="10" ht="28.25" customHeight="1" spans="1:12">
      <c r="A10" s="2">
        <v>20196742</v>
      </c>
      <c r="B10" s="3" t="s">
        <v>10824</v>
      </c>
      <c r="C10" s="3" t="s">
        <v>10763</v>
      </c>
      <c r="D10" s="3" t="s">
        <v>10820</v>
      </c>
      <c r="E10" s="10" t="s">
        <v>3991</v>
      </c>
      <c r="F10" s="2">
        <v>9787560356891</v>
      </c>
      <c r="G10" s="4">
        <v>16.8</v>
      </c>
      <c r="H10" s="3" t="s">
        <v>60</v>
      </c>
      <c r="I10" s="10" t="s">
        <v>76</v>
      </c>
      <c r="J10" s="10" t="s">
        <v>75</v>
      </c>
      <c r="K10" s="10" t="s">
        <v>21</v>
      </c>
      <c r="L10" s="3" t="s">
        <v>22</v>
      </c>
    </row>
    <row r="11" ht="28.25" customHeight="1" spans="1:12">
      <c r="A11" s="2">
        <v>20196743</v>
      </c>
      <c r="B11" s="3" t="s">
        <v>10825</v>
      </c>
      <c r="C11" s="3" t="s">
        <v>10763</v>
      </c>
      <c r="D11" s="3" t="s">
        <v>10820</v>
      </c>
      <c r="E11" s="10" t="s">
        <v>3991</v>
      </c>
      <c r="F11" s="2">
        <v>9787560356907</v>
      </c>
      <c r="G11" s="4">
        <v>16.8</v>
      </c>
      <c r="H11" s="3" t="s">
        <v>60</v>
      </c>
      <c r="I11" s="10" t="s">
        <v>76</v>
      </c>
      <c r="J11" s="10" t="s">
        <v>75</v>
      </c>
      <c r="K11" s="10" t="s">
        <v>21</v>
      </c>
      <c r="L11" s="3" t="s">
        <v>22</v>
      </c>
    </row>
    <row r="12" ht="28.25" customHeight="1" spans="1:12">
      <c r="A12" s="2">
        <v>20196744</v>
      </c>
      <c r="B12" s="3" t="s">
        <v>10826</v>
      </c>
      <c r="C12" s="3" t="s">
        <v>10763</v>
      </c>
      <c r="D12" s="3" t="s">
        <v>10827</v>
      </c>
      <c r="E12" s="3" t="s">
        <v>1364</v>
      </c>
      <c r="F12" s="2">
        <v>9787537597463</v>
      </c>
      <c r="G12" s="4">
        <v>45</v>
      </c>
      <c r="H12" s="3" t="s">
        <v>78</v>
      </c>
      <c r="I12" s="7" t="s">
        <v>20</v>
      </c>
      <c r="J12" s="7" t="s">
        <v>19</v>
      </c>
      <c r="K12" s="8"/>
      <c r="L12" s="3" t="s">
        <v>22</v>
      </c>
    </row>
    <row r="13" ht="28.25" customHeight="1" spans="1:12">
      <c r="A13" s="2">
        <v>20196745</v>
      </c>
      <c r="B13" s="3" t="s">
        <v>10828</v>
      </c>
      <c r="C13" s="3" t="s">
        <v>10763</v>
      </c>
      <c r="D13" s="3" t="s">
        <v>10829</v>
      </c>
      <c r="E13" s="10" t="s">
        <v>164</v>
      </c>
      <c r="F13" s="2">
        <v>9787538898675</v>
      </c>
      <c r="G13" s="4">
        <v>128</v>
      </c>
      <c r="H13" s="3" t="s">
        <v>78</v>
      </c>
      <c r="I13" s="10" t="s">
        <v>75</v>
      </c>
      <c r="J13" s="10" t="s">
        <v>76</v>
      </c>
      <c r="K13" s="10" t="s">
        <v>21</v>
      </c>
      <c r="L13" s="3" t="s">
        <v>22</v>
      </c>
    </row>
    <row r="14" ht="28.25" customHeight="1" spans="1:12">
      <c r="A14" s="2">
        <v>20196746</v>
      </c>
      <c r="B14" s="3" t="s">
        <v>10830</v>
      </c>
      <c r="C14" s="3" t="s">
        <v>10763</v>
      </c>
      <c r="D14" s="3" t="s">
        <v>10829</v>
      </c>
      <c r="E14" s="10" t="s">
        <v>164</v>
      </c>
      <c r="F14" s="2">
        <v>9787538898668</v>
      </c>
      <c r="G14" s="4">
        <v>128</v>
      </c>
      <c r="H14" s="3" t="s">
        <v>78</v>
      </c>
      <c r="I14" s="10" t="s">
        <v>75</v>
      </c>
      <c r="J14" s="10" t="s">
        <v>76</v>
      </c>
      <c r="K14" s="10" t="s">
        <v>21</v>
      </c>
      <c r="L14" s="3" t="s">
        <v>22</v>
      </c>
    </row>
    <row r="15" ht="28.25" customHeight="1" spans="1:12">
      <c r="A15" s="2">
        <v>20196747</v>
      </c>
      <c r="B15" s="3" t="s">
        <v>10831</v>
      </c>
      <c r="C15" s="3" t="s">
        <v>10763</v>
      </c>
      <c r="D15" s="3" t="s">
        <v>10832</v>
      </c>
      <c r="E15" s="10" t="s">
        <v>164</v>
      </c>
      <c r="F15" s="2">
        <v>9787538894462</v>
      </c>
      <c r="G15" s="4">
        <v>49.8</v>
      </c>
      <c r="H15" s="3" t="s">
        <v>169</v>
      </c>
      <c r="I15" s="10" t="s">
        <v>21</v>
      </c>
      <c r="J15" s="10" t="s">
        <v>75</v>
      </c>
      <c r="K15" s="7" t="s">
        <v>19</v>
      </c>
      <c r="L15" s="3" t="s">
        <v>22</v>
      </c>
    </row>
    <row r="16" ht="28.25" customHeight="1" spans="1:12">
      <c r="A16" s="2">
        <v>20196748</v>
      </c>
      <c r="B16" s="3" t="s">
        <v>10833</v>
      </c>
      <c r="C16" s="3" t="s">
        <v>10763</v>
      </c>
      <c r="D16" s="3" t="s">
        <v>9387</v>
      </c>
      <c r="E16" s="10" t="s">
        <v>164</v>
      </c>
      <c r="F16" s="2">
        <v>9787538893137</v>
      </c>
      <c r="G16" s="4">
        <v>69.8</v>
      </c>
      <c r="H16" s="3" t="s">
        <v>411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20196749</v>
      </c>
      <c r="B17" s="10" t="s">
        <v>10834</v>
      </c>
      <c r="C17" s="3" t="s">
        <v>10763</v>
      </c>
      <c r="D17" s="3" t="s">
        <v>10835</v>
      </c>
      <c r="E17" s="3" t="s">
        <v>1419</v>
      </c>
      <c r="F17" s="2">
        <v>9787535298683</v>
      </c>
      <c r="G17" s="4">
        <v>30</v>
      </c>
      <c r="H17" s="3" t="s">
        <v>101</v>
      </c>
      <c r="I17" s="7" t="s">
        <v>19</v>
      </c>
      <c r="J17" s="7" t="s">
        <v>20</v>
      </c>
      <c r="K17" s="10" t="s">
        <v>21</v>
      </c>
      <c r="L17" s="3" t="s">
        <v>22</v>
      </c>
    </row>
    <row r="18" ht="28.25" customHeight="1" spans="1:12">
      <c r="A18" s="2">
        <v>20196750</v>
      </c>
      <c r="B18" s="3" t="s">
        <v>10836</v>
      </c>
      <c r="C18" s="3" t="s">
        <v>10763</v>
      </c>
      <c r="D18" s="3" t="s">
        <v>8999</v>
      </c>
      <c r="E18" s="3" t="s">
        <v>801</v>
      </c>
      <c r="F18" s="2">
        <v>9787535790033</v>
      </c>
      <c r="G18" s="4">
        <v>28</v>
      </c>
      <c r="H18" s="3" t="s">
        <v>219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20196751</v>
      </c>
      <c r="B2" s="3" t="s">
        <v>10837</v>
      </c>
      <c r="C2" s="3" t="s">
        <v>10763</v>
      </c>
      <c r="D2" s="3" t="s">
        <v>10838</v>
      </c>
      <c r="E2" s="3" t="s">
        <v>801</v>
      </c>
      <c r="F2" s="2">
        <v>9787535794390</v>
      </c>
      <c r="G2" s="4">
        <v>78</v>
      </c>
      <c r="H2" s="3" t="s">
        <v>411</v>
      </c>
      <c r="I2" s="7" t="s">
        <v>20</v>
      </c>
      <c r="J2" s="7" t="s">
        <v>19</v>
      </c>
      <c r="K2" s="8"/>
      <c r="L2" s="3" t="s">
        <v>22</v>
      </c>
    </row>
    <row r="3" ht="28.25" customHeight="1" spans="1:12">
      <c r="A3" s="2">
        <v>20196752</v>
      </c>
      <c r="B3" s="3" t="s">
        <v>10839</v>
      </c>
      <c r="C3" s="3" t="s">
        <v>10763</v>
      </c>
      <c r="D3" s="3" t="s">
        <v>10840</v>
      </c>
      <c r="E3" s="3" t="s">
        <v>801</v>
      </c>
      <c r="F3" s="2">
        <v>9787535794383</v>
      </c>
      <c r="G3" s="4">
        <v>69</v>
      </c>
      <c r="H3" s="3" t="s">
        <v>411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20196753</v>
      </c>
      <c r="B4" s="3" t="s">
        <v>10841</v>
      </c>
      <c r="C4" s="3" t="s">
        <v>10763</v>
      </c>
      <c r="D4" s="3" t="s">
        <v>10842</v>
      </c>
      <c r="E4" s="3" t="s">
        <v>801</v>
      </c>
      <c r="F4" s="2">
        <v>9787535788603</v>
      </c>
      <c r="G4" s="4">
        <v>16</v>
      </c>
      <c r="H4" s="3" t="s">
        <v>239</v>
      </c>
      <c r="I4" s="10" t="s">
        <v>76</v>
      </c>
      <c r="J4" s="10" t="s">
        <v>75</v>
      </c>
      <c r="K4" s="8"/>
      <c r="L4" s="3" t="s">
        <v>22</v>
      </c>
    </row>
    <row r="5" ht="28.25" customHeight="1" spans="1:12">
      <c r="A5" s="2">
        <v>20196754</v>
      </c>
      <c r="B5" s="3" t="s">
        <v>10843</v>
      </c>
      <c r="C5" s="3" t="s">
        <v>10763</v>
      </c>
      <c r="D5" s="3" t="s">
        <v>10842</v>
      </c>
      <c r="E5" s="3" t="s">
        <v>801</v>
      </c>
      <c r="F5" s="2">
        <v>9787535788610</v>
      </c>
      <c r="G5" s="4">
        <v>16</v>
      </c>
      <c r="H5" s="3" t="s">
        <v>239</v>
      </c>
      <c r="I5" s="10" t="s">
        <v>76</v>
      </c>
      <c r="J5" s="10" t="s">
        <v>75</v>
      </c>
      <c r="K5" s="8"/>
      <c r="L5" s="3" t="s">
        <v>22</v>
      </c>
    </row>
    <row r="6" ht="28.25" customHeight="1" spans="1:12">
      <c r="A6" s="2">
        <v>20196755</v>
      </c>
      <c r="B6" s="3" t="s">
        <v>10844</v>
      </c>
      <c r="C6" s="3" t="s">
        <v>10763</v>
      </c>
      <c r="D6" s="3" t="s">
        <v>10842</v>
      </c>
      <c r="E6" s="3" t="s">
        <v>801</v>
      </c>
      <c r="F6" s="2">
        <v>9787535788627</v>
      </c>
      <c r="G6" s="4">
        <v>18</v>
      </c>
      <c r="H6" s="3" t="s">
        <v>239</v>
      </c>
      <c r="I6" s="10" t="s">
        <v>75</v>
      </c>
      <c r="J6" s="10" t="s">
        <v>76</v>
      </c>
      <c r="K6" s="8"/>
      <c r="L6" s="3" t="s">
        <v>22</v>
      </c>
    </row>
    <row r="7" ht="28.25" customHeight="1" spans="1:12">
      <c r="A7" s="2">
        <v>20196756</v>
      </c>
      <c r="B7" s="3" t="s">
        <v>10845</v>
      </c>
      <c r="C7" s="3" t="s">
        <v>10763</v>
      </c>
      <c r="D7" s="3" t="s">
        <v>10842</v>
      </c>
      <c r="E7" s="3" t="s">
        <v>801</v>
      </c>
      <c r="F7" s="2">
        <v>9787535788634</v>
      </c>
      <c r="G7" s="4">
        <v>18</v>
      </c>
      <c r="H7" s="3" t="s">
        <v>239</v>
      </c>
      <c r="I7" s="10" t="s">
        <v>75</v>
      </c>
      <c r="J7" s="10" t="s">
        <v>21</v>
      </c>
      <c r="K7" s="8"/>
      <c r="L7" s="3" t="s">
        <v>22</v>
      </c>
    </row>
    <row r="8" ht="28.25" customHeight="1" spans="1:12">
      <c r="A8" s="2">
        <v>20196757</v>
      </c>
      <c r="B8" s="3" t="s">
        <v>10846</v>
      </c>
      <c r="C8" s="3" t="s">
        <v>10763</v>
      </c>
      <c r="D8" s="3" t="s">
        <v>10847</v>
      </c>
      <c r="E8" s="3" t="s">
        <v>801</v>
      </c>
      <c r="F8" s="2">
        <v>9787535788368</v>
      </c>
      <c r="G8" s="4">
        <v>45</v>
      </c>
      <c r="H8" s="3" t="s">
        <v>239</v>
      </c>
      <c r="I8" s="7" t="s">
        <v>19</v>
      </c>
      <c r="J8" s="10" t="s">
        <v>21</v>
      </c>
      <c r="K8" s="8"/>
      <c r="L8" s="3" t="s">
        <v>22</v>
      </c>
    </row>
    <row r="9" ht="28.25" customHeight="1" spans="1:12">
      <c r="A9" s="2">
        <v>20196758</v>
      </c>
      <c r="B9" s="3" t="s">
        <v>10848</v>
      </c>
      <c r="C9" s="3" t="s">
        <v>10763</v>
      </c>
      <c r="D9" s="3" t="s">
        <v>9036</v>
      </c>
      <c r="E9" s="3" t="s">
        <v>176</v>
      </c>
      <c r="F9" s="2">
        <v>9787122291721</v>
      </c>
      <c r="G9" s="4">
        <v>29.8</v>
      </c>
      <c r="H9" s="3" t="s">
        <v>261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20196759</v>
      </c>
      <c r="B10" s="3" t="s">
        <v>10849</v>
      </c>
      <c r="C10" s="3" t="s">
        <v>10763</v>
      </c>
      <c r="D10" s="3" t="s">
        <v>10850</v>
      </c>
      <c r="E10" s="3" t="s">
        <v>176</v>
      </c>
      <c r="F10" s="2">
        <v>9787122268471</v>
      </c>
      <c r="G10" s="4">
        <v>22</v>
      </c>
      <c r="H10" s="3" t="s">
        <v>53</v>
      </c>
      <c r="I10" s="10" t="s">
        <v>76</v>
      </c>
      <c r="J10" s="10" t="s">
        <v>75</v>
      </c>
      <c r="K10" s="10" t="s">
        <v>21</v>
      </c>
      <c r="L10" s="3" t="s">
        <v>151</v>
      </c>
    </row>
    <row r="11" ht="28.25" customHeight="1" spans="1:12">
      <c r="A11" s="2">
        <v>20196760</v>
      </c>
      <c r="B11" s="3" t="s">
        <v>10851</v>
      </c>
      <c r="C11" s="3" t="s">
        <v>10763</v>
      </c>
      <c r="D11" s="3" t="s">
        <v>10850</v>
      </c>
      <c r="E11" s="3" t="s">
        <v>176</v>
      </c>
      <c r="F11" s="2">
        <v>9787122270986</v>
      </c>
      <c r="G11" s="4">
        <v>22</v>
      </c>
      <c r="H11" s="3" t="s">
        <v>53</v>
      </c>
      <c r="I11" s="10" t="s">
        <v>76</v>
      </c>
      <c r="J11" s="10" t="s">
        <v>75</v>
      </c>
      <c r="K11" s="10" t="s">
        <v>21</v>
      </c>
      <c r="L11" s="3" t="s">
        <v>151</v>
      </c>
    </row>
    <row r="12" ht="28.25" customHeight="1" spans="1:12">
      <c r="A12" s="2">
        <v>20196761</v>
      </c>
      <c r="B12" s="3" t="s">
        <v>10852</v>
      </c>
      <c r="C12" s="3" t="s">
        <v>10763</v>
      </c>
      <c r="D12" s="3" t="s">
        <v>10850</v>
      </c>
      <c r="E12" s="3" t="s">
        <v>176</v>
      </c>
      <c r="F12" s="2">
        <v>9787122268457</v>
      </c>
      <c r="G12" s="4">
        <v>22</v>
      </c>
      <c r="H12" s="3" t="s">
        <v>53</v>
      </c>
      <c r="I12" s="10" t="s">
        <v>76</v>
      </c>
      <c r="J12" s="10" t="s">
        <v>75</v>
      </c>
      <c r="K12" s="10" t="s">
        <v>21</v>
      </c>
      <c r="L12" s="3" t="s">
        <v>151</v>
      </c>
    </row>
    <row r="13" ht="28.25" customHeight="1" spans="1:12">
      <c r="A13" s="2">
        <v>20196762</v>
      </c>
      <c r="B13" s="3" t="s">
        <v>10853</v>
      </c>
      <c r="C13" s="3" t="s">
        <v>10763</v>
      </c>
      <c r="D13" s="3" t="s">
        <v>10850</v>
      </c>
      <c r="E13" s="3" t="s">
        <v>176</v>
      </c>
      <c r="F13" s="2">
        <v>9787122271006</v>
      </c>
      <c r="G13" s="4">
        <v>22</v>
      </c>
      <c r="H13" s="3" t="s">
        <v>53</v>
      </c>
      <c r="I13" s="10" t="s">
        <v>76</v>
      </c>
      <c r="J13" s="10" t="s">
        <v>75</v>
      </c>
      <c r="K13" s="10" t="s">
        <v>21</v>
      </c>
      <c r="L13" s="3" t="s">
        <v>151</v>
      </c>
    </row>
    <row r="14" ht="28.25" customHeight="1" spans="1:12">
      <c r="A14" s="2">
        <v>20196763</v>
      </c>
      <c r="B14" s="3" t="s">
        <v>10854</v>
      </c>
      <c r="C14" s="3" t="s">
        <v>10763</v>
      </c>
      <c r="D14" s="3" t="s">
        <v>10672</v>
      </c>
      <c r="E14" s="3" t="s">
        <v>176</v>
      </c>
      <c r="F14" s="2">
        <v>9787122199942</v>
      </c>
      <c r="G14" s="4">
        <v>25</v>
      </c>
      <c r="H14" s="3" t="s">
        <v>1942</v>
      </c>
      <c r="I14" s="10" t="s">
        <v>75</v>
      </c>
      <c r="J14" s="10" t="s">
        <v>76</v>
      </c>
      <c r="K14" s="10" t="s">
        <v>21</v>
      </c>
      <c r="L14" s="3" t="s">
        <v>22</v>
      </c>
    </row>
    <row r="15" ht="28.25" customHeight="1" spans="1:12">
      <c r="A15" s="2">
        <v>20196764</v>
      </c>
      <c r="B15" s="3" t="s">
        <v>10855</v>
      </c>
      <c r="C15" s="3" t="s">
        <v>10763</v>
      </c>
      <c r="D15" s="3" t="s">
        <v>10672</v>
      </c>
      <c r="E15" s="3" t="s">
        <v>176</v>
      </c>
      <c r="F15" s="2">
        <v>9787122199959</v>
      </c>
      <c r="G15" s="4">
        <v>25</v>
      </c>
      <c r="H15" s="3" t="s">
        <v>1942</v>
      </c>
      <c r="I15" s="10" t="s">
        <v>75</v>
      </c>
      <c r="J15" s="10" t="s">
        <v>76</v>
      </c>
      <c r="K15" s="10" t="s">
        <v>21</v>
      </c>
      <c r="L15" s="3" t="s">
        <v>22</v>
      </c>
    </row>
    <row r="16" ht="28.25" customHeight="1" spans="1:12">
      <c r="A16" s="2">
        <v>20196765</v>
      </c>
      <c r="B16" s="3" t="s">
        <v>10856</v>
      </c>
      <c r="C16" s="3" t="s">
        <v>10763</v>
      </c>
      <c r="D16" s="3" t="s">
        <v>10672</v>
      </c>
      <c r="E16" s="3" t="s">
        <v>176</v>
      </c>
      <c r="F16" s="2">
        <v>9787122199966</v>
      </c>
      <c r="G16" s="4">
        <v>25</v>
      </c>
      <c r="H16" s="3" t="s">
        <v>1942</v>
      </c>
      <c r="I16" s="10" t="s">
        <v>75</v>
      </c>
      <c r="J16" s="10" t="s">
        <v>76</v>
      </c>
      <c r="K16" s="10" t="s">
        <v>21</v>
      </c>
      <c r="L16" s="3" t="s">
        <v>22</v>
      </c>
    </row>
    <row r="17" ht="28.25" customHeight="1" spans="1:12">
      <c r="A17" s="2">
        <v>20196766</v>
      </c>
      <c r="B17" s="3" t="s">
        <v>10857</v>
      </c>
      <c r="C17" s="3" t="s">
        <v>10763</v>
      </c>
      <c r="D17" s="3" t="s">
        <v>10672</v>
      </c>
      <c r="E17" s="3" t="s">
        <v>176</v>
      </c>
      <c r="F17" s="2">
        <v>9787122199973</v>
      </c>
      <c r="G17" s="4">
        <v>25</v>
      </c>
      <c r="H17" s="3" t="s">
        <v>1942</v>
      </c>
      <c r="I17" s="10" t="s">
        <v>75</v>
      </c>
      <c r="J17" s="10" t="s">
        <v>76</v>
      </c>
      <c r="K17" s="10" t="s">
        <v>21</v>
      </c>
      <c r="L17" s="3" t="s">
        <v>22</v>
      </c>
    </row>
    <row r="18" ht="28.25" customHeight="1" spans="1:12">
      <c r="A18" s="2">
        <v>20196767</v>
      </c>
      <c r="B18" s="3" t="s">
        <v>10858</v>
      </c>
      <c r="C18" s="3" t="s">
        <v>10763</v>
      </c>
      <c r="D18" s="3" t="s">
        <v>10859</v>
      </c>
      <c r="E18" s="3" t="s">
        <v>1555</v>
      </c>
      <c r="F18" s="2">
        <v>9787111618539</v>
      </c>
      <c r="G18" s="4">
        <v>50</v>
      </c>
      <c r="H18" s="3" t="s">
        <v>37</v>
      </c>
      <c r="I18" s="10" t="s">
        <v>21</v>
      </c>
      <c r="J18" s="7" t="s">
        <v>19</v>
      </c>
      <c r="K18" s="10" t="s">
        <v>75</v>
      </c>
      <c r="L18" s="3" t="s">
        <v>22</v>
      </c>
    </row>
  </sheetData>
  <pageMargins left="0.7" right="0.7" top="0.75" bottom="0.75" header="0.3" footer="0.3"/>
  <headerFooter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20196768</v>
      </c>
      <c r="B2" s="3" t="s">
        <v>10860</v>
      </c>
      <c r="C2" s="3" t="s">
        <v>10763</v>
      </c>
      <c r="D2" s="3" t="s">
        <v>10861</v>
      </c>
      <c r="E2" s="3" t="s">
        <v>1555</v>
      </c>
      <c r="F2" s="2">
        <v>9787111492344</v>
      </c>
      <c r="G2" s="4">
        <v>20</v>
      </c>
      <c r="H2" s="3" t="s">
        <v>321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20196769</v>
      </c>
      <c r="B3" s="3" t="s">
        <v>10862</v>
      </c>
      <c r="C3" s="3" t="s">
        <v>10763</v>
      </c>
      <c r="D3" s="3" t="s">
        <v>10861</v>
      </c>
      <c r="E3" s="3" t="s">
        <v>1555</v>
      </c>
      <c r="F3" s="2">
        <v>9787111496977</v>
      </c>
      <c r="G3" s="4">
        <v>20</v>
      </c>
      <c r="H3" s="3" t="s">
        <v>321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20196770</v>
      </c>
      <c r="B4" s="3" t="s">
        <v>10863</v>
      </c>
      <c r="C4" s="3" t="s">
        <v>10763</v>
      </c>
      <c r="D4" s="3" t="s">
        <v>10861</v>
      </c>
      <c r="E4" s="3" t="s">
        <v>1555</v>
      </c>
      <c r="F4" s="2">
        <v>9787111496953</v>
      </c>
      <c r="G4" s="4">
        <v>20</v>
      </c>
      <c r="H4" s="3" t="s">
        <v>321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20196771</v>
      </c>
      <c r="B5" s="3" t="s">
        <v>10864</v>
      </c>
      <c r="C5" s="3" t="s">
        <v>10763</v>
      </c>
      <c r="D5" s="3" t="s">
        <v>10861</v>
      </c>
      <c r="E5" s="3" t="s">
        <v>1555</v>
      </c>
      <c r="F5" s="2">
        <v>9787111502784</v>
      </c>
      <c r="G5" s="4">
        <v>20</v>
      </c>
      <c r="H5" s="3" t="s">
        <v>321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20196772</v>
      </c>
      <c r="B6" s="3" t="s">
        <v>10865</v>
      </c>
      <c r="C6" s="3" t="s">
        <v>10763</v>
      </c>
      <c r="D6" s="3" t="s">
        <v>10861</v>
      </c>
      <c r="E6" s="3" t="s">
        <v>1555</v>
      </c>
      <c r="F6" s="2">
        <v>9787111504627</v>
      </c>
      <c r="G6" s="4">
        <v>20</v>
      </c>
      <c r="H6" s="3" t="s">
        <v>321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20196773</v>
      </c>
      <c r="B7" s="3" t="s">
        <v>10866</v>
      </c>
      <c r="C7" s="3" t="s">
        <v>10763</v>
      </c>
      <c r="D7" s="3" t="s">
        <v>10861</v>
      </c>
      <c r="E7" s="3" t="s">
        <v>1555</v>
      </c>
      <c r="F7" s="2">
        <v>9787111496960</v>
      </c>
      <c r="G7" s="4">
        <v>20</v>
      </c>
      <c r="H7" s="3" t="s">
        <v>321</v>
      </c>
      <c r="I7" s="10" t="s">
        <v>75</v>
      </c>
      <c r="J7" s="10" t="s">
        <v>21</v>
      </c>
      <c r="K7" s="10" t="s">
        <v>76</v>
      </c>
      <c r="L7" s="3" t="s">
        <v>22</v>
      </c>
    </row>
    <row r="8" ht="28.25" customHeight="1" spans="1:12">
      <c r="A8" s="2">
        <v>20196774</v>
      </c>
      <c r="B8" s="3" t="s">
        <v>10867</v>
      </c>
      <c r="C8" s="3" t="s">
        <v>10763</v>
      </c>
      <c r="D8" s="3" t="s">
        <v>10861</v>
      </c>
      <c r="E8" s="3" t="s">
        <v>1555</v>
      </c>
      <c r="F8" s="2">
        <v>9787111499879</v>
      </c>
      <c r="G8" s="4">
        <v>20</v>
      </c>
      <c r="H8" s="3" t="s">
        <v>321</v>
      </c>
      <c r="I8" s="10" t="s">
        <v>75</v>
      </c>
      <c r="J8" s="10" t="s">
        <v>21</v>
      </c>
      <c r="K8" s="10" t="s">
        <v>76</v>
      </c>
      <c r="L8" s="3" t="s">
        <v>22</v>
      </c>
    </row>
    <row r="9" ht="28.25" customHeight="1" spans="1:12">
      <c r="A9" s="2">
        <v>20196775</v>
      </c>
      <c r="B9" s="3" t="s">
        <v>10868</v>
      </c>
      <c r="C9" s="3" t="s">
        <v>10763</v>
      </c>
      <c r="D9" s="3" t="s">
        <v>10861</v>
      </c>
      <c r="E9" s="3" t="s">
        <v>1555</v>
      </c>
      <c r="F9" s="2">
        <v>9787111501824</v>
      </c>
      <c r="G9" s="4">
        <v>20</v>
      </c>
      <c r="H9" s="3" t="s">
        <v>321</v>
      </c>
      <c r="I9" s="10" t="s">
        <v>75</v>
      </c>
      <c r="J9" s="10" t="s">
        <v>21</v>
      </c>
      <c r="K9" s="10" t="s">
        <v>76</v>
      </c>
      <c r="L9" s="3" t="s">
        <v>22</v>
      </c>
    </row>
    <row r="10" ht="28.25" customHeight="1" spans="1:12">
      <c r="A10" s="2">
        <v>20196776</v>
      </c>
      <c r="B10" s="3" t="s">
        <v>10869</v>
      </c>
      <c r="C10" s="3" t="s">
        <v>10763</v>
      </c>
      <c r="D10" s="3" t="s">
        <v>10861</v>
      </c>
      <c r="E10" s="3" t="s">
        <v>1555</v>
      </c>
      <c r="F10" s="2">
        <v>9787111499886</v>
      </c>
      <c r="G10" s="4">
        <v>20</v>
      </c>
      <c r="H10" s="3" t="s">
        <v>321</v>
      </c>
      <c r="I10" s="10" t="s">
        <v>75</v>
      </c>
      <c r="J10" s="10" t="s">
        <v>21</v>
      </c>
      <c r="K10" s="10" t="s">
        <v>76</v>
      </c>
      <c r="L10" s="3" t="s">
        <v>22</v>
      </c>
    </row>
    <row r="11" ht="28.25" customHeight="1" spans="1:12">
      <c r="A11" s="2">
        <v>20196777</v>
      </c>
      <c r="B11" s="3" t="s">
        <v>10870</v>
      </c>
      <c r="C11" s="3" t="s">
        <v>10763</v>
      </c>
      <c r="D11" s="3" t="s">
        <v>10861</v>
      </c>
      <c r="E11" s="3" t="s">
        <v>1555</v>
      </c>
      <c r="F11" s="2">
        <v>9787111501831</v>
      </c>
      <c r="G11" s="4">
        <v>20</v>
      </c>
      <c r="H11" s="3" t="s">
        <v>321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20196778</v>
      </c>
      <c r="B12" s="3" t="s">
        <v>10871</v>
      </c>
      <c r="C12" s="3" t="s">
        <v>10763</v>
      </c>
      <c r="D12" s="3" t="s">
        <v>10861</v>
      </c>
      <c r="E12" s="3" t="s">
        <v>1555</v>
      </c>
      <c r="F12" s="2">
        <v>9787111494034</v>
      </c>
      <c r="G12" s="4">
        <v>20</v>
      </c>
      <c r="H12" s="3" t="s">
        <v>321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20196779</v>
      </c>
      <c r="B13" s="3" t="s">
        <v>10872</v>
      </c>
      <c r="C13" s="3" t="s">
        <v>10763</v>
      </c>
      <c r="D13" s="3" t="s">
        <v>10861</v>
      </c>
      <c r="E13" s="3" t="s">
        <v>1555</v>
      </c>
      <c r="F13" s="2">
        <v>9787111502616</v>
      </c>
      <c r="G13" s="4">
        <v>20</v>
      </c>
      <c r="H13" s="3" t="s">
        <v>321</v>
      </c>
      <c r="I13" s="10" t="s">
        <v>75</v>
      </c>
      <c r="J13" s="10" t="s">
        <v>21</v>
      </c>
      <c r="K13" s="10" t="s">
        <v>76</v>
      </c>
      <c r="L13" s="3" t="s">
        <v>22</v>
      </c>
    </row>
    <row r="14" ht="28.25" customHeight="1" spans="1:12">
      <c r="A14" s="2">
        <v>20196780</v>
      </c>
      <c r="B14" s="3" t="s">
        <v>10873</v>
      </c>
      <c r="C14" s="3" t="s">
        <v>10763</v>
      </c>
      <c r="D14" s="3" t="s">
        <v>10861</v>
      </c>
      <c r="E14" s="3" t="s">
        <v>1555</v>
      </c>
      <c r="F14" s="2">
        <v>9787111492740</v>
      </c>
      <c r="G14" s="4">
        <v>20</v>
      </c>
      <c r="H14" s="3" t="s">
        <v>321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20196781</v>
      </c>
      <c r="B15" s="3" t="s">
        <v>10874</v>
      </c>
      <c r="C15" s="3" t="s">
        <v>10763</v>
      </c>
      <c r="D15" s="3" t="s">
        <v>10861</v>
      </c>
      <c r="E15" s="3" t="s">
        <v>1555</v>
      </c>
      <c r="F15" s="2">
        <v>9787111504344</v>
      </c>
      <c r="G15" s="4">
        <v>20</v>
      </c>
      <c r="H15" s="3" t="s">
        <v>321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20196782</v>
      </c>
      <c r="B16" s="3" t="s">
        <v>10875</v>
      </c>
      <c r="C16" s="3" t="s">
        <v>10763</v>
      </c>
      <c r="D16" s="3" t="s">
        <v>10861</v>
      </c>
      <c r="E16" s="3" t="s">
        <v>1555</v>
      </c>
      <c r="F16" s="2">
        <v>9787111505495</v>
      </c>
      <c r="G16" s="4">
        <v>20</v>
      </c>
      <c r="H16" s="3" t="s">
        <v>321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20196783</v>
      </c>
      <c r="B17" s="3" t="s">
        <v>10876</v>
      </c>
      <c r="C17" s="3" t="s">
        <v>10763</v>
      </c>
      <c r="D17" s="3" t="s">
        <v>10861</v>
      </c>
      <c r="E17" s="3" t="s">
        <v>1555</v>
      </c>
      <c r="F17" s="2">
        <v>9787111499862</v>
      </c>
      <c r="G17" s="4">
        <v>20</v>
      </c>
      <c r="H17" s="3" t="s">
        <v>321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20196784</v>
      </c>
      <c r="B18" s="3" t="s">
        <v>10877</v>
      </c>
      <c r="C18" s="3" t="s">
        <v>10763</v>
      </c>
      <c r="D18" s="3" t="s">
        <v>10861</v>
      </c>
      <c r="E18" s="3" t="s">
        <v>1555</v>
      </c>
      <c r="F18" s="2">
        <v>9787111500094</v>
      </c>
      <c r="G18" s="4">
        <v>20</v>
      </c>
      <c r="H18" s="3" t="s">
        <v>321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20196785</v>
      </c>
      <c r="B2" s="3" t="s">
        <v>10878</v>
      </c>
      <c r="C2" s="3" t="s">
        <v>10763</v>
      </c>
      <c r="D2" s="3" t="s">
        <v>675</v>
      </c>
      <c r="E2" s="3" t="s">
        <v>676</v>
      </c>
      <c r="F2" s="2">
        <v>9787557826369</v>
      </c>
      <c r="G2" s="4">
        <v>29.9</v>
      </c>
      <c r="H2" s="3" t="s">
        <v>182</v>
      </c>
      <c r="I2" s="10" t="s">
        <v>75</v>
      </c>
      <c r="J2" s="10" t="s">
        <v>21</v>
      </c>
      <c r="K2" s="10" t="s">
        <v>76</v>
      </c>
      <c r="L2" s="3" t="s">
        <v>22</v>
      </c>
    </row>
    <row r="3" ht="28.25" customHeight="1" spans="1:12">
      <c r="A3" s="2">
        <v>20196786</v>
      </c>
      <c r="B3" s="3" t="s">
        <v>10879</v>
      </c>
      <c r="C3" s="3" t="s">
        <v>10763</v>
      </c>
      <c r="D3" s="3" t="s">
        <v>10880</v>
      </c>
      <c r="E3" s="3" t="s">
        <v>4334</v>
      </c>
      <c r="F3" s="2">
        <v>9787557539559</v>
      </c>
      <c r="G3" s="4">
        <v>25</v>
      </c>
      <c r="H3" s="3" t="s">
        <v>466</v>
      </c>
      <c r="I3" s="10" t="s">
        <v>75</v>
      </c>
      <c r="J3" s="10" t="s">
        <v>76</v>
      </c>
      <c r="K3" s="10" t="s">
        <v>21</v>
      </c>
      <c r="L3" s="3" t="s">
        <v>22</v>
      </c>
    </row>
    <row r="4" ht="28.25" customHeight="1" spans="1:12">
      <c r="A4" s="2">
        <v>20196787</v>
      </c>
      <c r="B4" s="3" t="s">
        <v>10881</v>
      </c>
      <c r="C4" s="3" t="s">
        <v>10763</v>
      </c>
      <c r="D4" s="3" t="s">
        <v>10880</v>
      </c>
      <c r="E4" s="3" t="s">
        <v>4334</v>
      </c>
      <c r="F4" s="2">
        <v>9787557539566</v>
      </c>
      <c r="G4" s="4">
        <v>25</v>
      </c>
      <c r="H4" s="3" t="s">
        <v>466</v>
      </c>
      <c r="I4" s="10" t="s">
        <v>75</v>
      </c>
      <c r="J4" s="10" t="s">
        <v>76</v>
      </c>
      <c r="K4" s="10" t="s">
        <v>21</v>
      </c>
      <c r="L4" s="3" t="s">
        <v>22</v>
      </c>
    </row>
    <row r="5" ht="28.25" customHeight="1" spans="1:12">
      <c r="A5" s="2">
        <v>20196788</v>
      </c>
      <c r="B5" s="3" t="s">
        <v>10882</v>
      </c>
      <c r="C5" s="3" t="s">
        <v>10763</v>
      </c>
      <c r="D5" s="3" t="s">
        <v>10880</v>
      </c>
      <c r="E5" s="3" t="s">
        <v>4334</v>
      </c>
      <c r="F5" s="2">
        <v>9787557539573</v>
      </c>
      <c r="G5" s="4">
        <v>25</v>
      </c>
      <c r="H5" s="3" t="s">
        <v>466</v>
      </c>
      <c r="I5" s="10" t="s">
        <v>75</v>
      </c>
      <c r="J5" s="10" t="s">
        <v>76</v>
      </c>
      <c r="K5" s="10" t="s">
        <v>21</v>
      </c>
      <c r="L5" s="3" t="s">
        <v>22</v>
      </c>
    </row>
    <row r="6" ht="28.25" customHeight="1" spans="1:12">
      <c r="A6" s="2">
        <v>20196789</v>
      </c>
      <c r="B6" s="3" t="s">
        <v>10883</v>
      </c>
      <c r="C6" s="3" t="s">
        <v>10763</v>
      </c>
      <c r="D6" s="3" t="s">
        <v>10880</v>
      </c>
      <c r="E6" s="3" t="s">
        <v>4334</v>
      </c>
      <c r="F6" s="2">
        <v>9787557539580</v>
      </c>
      <c r="G6" s="4">
        <v>25</v>
      </c>
      <c r="H6" s="3" t="s">
        <v>466</v>
      </c>
      <c r="I6" s="10" t="s">
        <v>75</v>
      </c>
      <c r="J6" s="10" t="s">
        <v>76</v>
      </c>
      <c r="K6" s="10" t="s">
        <v>21</v>
      </c>
      <c r="L6" s="3" t="s">
        <v>22</v>
      </c>
    </row>
    <row r="7" ht="28.25" customHeight="1" spans="1:12">
      <c r="A7" s="2">
        <v>20196790</v>
      </c>
      <c r="B7" s="3" t="s">
        <v>10884</v>
      </c>
      <c r="C7" s="3" t="s">
        <v>10763</v>
      </c>
      <c r="D7" s="3" t="s">
        <v>10880</v>
      </c>
      <c r="E7" s="3" t="s">
        <v>4334</v>
      </c>
      <c r="F7" s="2">
        <v>9787557539627</v>
      </c>
      <c r="G7" s="4">
        <v>25</v>
      </c>
      <c r="H7" s="3" t="s">
        <v>466</v>
      </c>
      <c r="I7" s="10" t="s">
        <v>75</v>
      </c>
      <c r="J7" s="10" t="s">
        <v>76</v>
      </c>
      <c r="K7" s="10" t="s">
        <v>21</v>
      </c>
      <c r="L7" s="3" t="s">
        <v>22</v>
      </c>
    </row>
    <row r="8" ht="28.25" customHeight="1" spans="1:12">
      <c r="A8" s="2">
        <v>20196791</v>
      </c>
      <c r="B8" s="3" t="s">
        <v>10885</v>
      </c>
      <c r="C8" s="3" t="s">
        <v>10763</v>
      </c>
      <c r="D8" s="3" t="s">
        <v>10880</v>
      </c>
      <c r="E8" s="3" t="s">
        <v>4334</v>
      </c>
      <c r="F8" s="2">
        <v>9787557539597</v>
      </c>
      <c r="G8" s="4">
        <v>25</v>
      </c>
      <c r="H8" s="3" t="s">
        <v>466</v>
      </c>
      <c r="I8" s="10" t="s">
        <v>75</v>
      </c>
      <c r="J8" s="10" t="s">
        <v>76</v>
      </c>
      <c r="K8" s="10" t="s">
        <v>21</v>
      </c>
      <c r="L8" s="3" t="s">
        <v>22</v>
      </c>
    </row>
    <row r="9" ht="28.25" customHeight="1" spans="1:12">
      <c r="A9" s="2">
        <v>20196792</v>
      </c>
      <c r="B9" s="3" t="s">
        <v>10886</v>
      </c>
      <c r="C9" s="3" t="s">
        <v>10763</v>
      </c>
      <c r="D9" s="3" t="s">
        <v>10887</v>
      </c>
      <c r="E9" s="3" t="s">
        <v>685</v>
      </c>
      <c r="F9" s="2">
        <v>9787550626591</v>
      </c>
      <c r="G9" s="4">
        <v>38</v>
      </c>
      <c r="H9" s="3" t="s">
        <v>101</v>
      </c>
      <c r="I9" s="7" t="s">
        <v>19</v>
      </c>
      <c r="J9" s="7" t="s">
        <v>20</v>
      </c>
      <c r="K9" s="8"/>
      <c r="L9" s="3" t="s">
        <v>22</v>
      </c>
    </row>
    <row r="10" ht="28.25" customHeight="1" spans="1:12">
      <c r="A10" s="2">
        <v>20196793</v>
      </c>
      <c r="B10" s="10" t="s">
        <v>10888</v>
      </c>
      <c r="C10" s="3" t="s">
        <v>10763</v>
      </c>
      <c r="D10" s="3" t="s">
        <v>10889</v>
      </c>
      <c r="E10" s="3" t="s">
        <v>689</v>
      </c>
      <c r="F10" s="2">
        <v>9787549384839</v>
      </c>
      <c r="G10" s="4">
        <v>20</v>
      </c>
      <c r="H10" s="3" t="s">
        <v>173</v>
      </c>
      <c r="I10" s="10" t="s">
        <v>75</v>
      </c>
      <c r="J10" s="10" t="s">
        <v>21</v>
      </c>
      <c r="K10" s="10" t="s">
        <v>76</v>
      </c>
      <c r="L10" s="3" t="s">
        <v>151</v>
      </c>
    </row>
    <row r="11" ht="28.25" customHeight="1" spans="1:12">
      <c r="A11" s="2">
        <v>20196794</v>
      </c>
      <c r="B11" s="10" t="s">
        <v>10890</v>
      </c>
      <c r="C11" s="3" t="s">
        <v>10763</v>
      </c>
      <c r="D11" s="3" t="s">
        <v>10891</v>
      </c>
      <c r="E11" s="3" t="s">
        <v>1620</v>
      </c>
      <c r="F11" s="2">
        <v>9787539291277</v>
      </c>
      <c r="G11" s="4">
        <v>36</v>
      </c>
      <c r="H11" s="3" t="s">
        <v>425</v>
      </c>
      <c r="I11" s="7" t="s">
        <v>19</v>
      </c>
      <c r="J11" s="7" t="s">
        <v>20</v>
      </c>
      <c r="K11" s="10" t="s">
        <v>21</v>
      </c>
      <c r="L11" s="3" t="s">
        <v>22</v>
      </c>
    </row>
    <row r="12" ht="28.25" customHeight="1" spans="1:12">
      <c r="A12" s="2">
        <v>20196795</v>
      </c>
      <c r="B12" s="10" t="s">
        <v>10892</v>
      </c>
      <c r="C12" s="3" t="s">
        <v>10763</v>
      </c>
      <c r="D12" s="3" t="s">
        <v>10891</v>
      </c>
      <c r="E12" s="3" t="s">
        <v>1620</v>
      </c>
      <c r="F12" s="2">
        <v>9787539291284</v>
      </c>
      <c r="G12" s="4">
        <v>36</v>
      </c>
      <c r="H12" s="3" t="s">
        <v>425</v>
      </c>
      <c r="I12" s="7" t="s">
        <v>19</v>
      </c>
      <c r="J12" s="7" t="s">
        <v>20</v>
      </c>
      <c r="K12" s="10" t="s">
        <v>21</v>
      </c>
      <c r="L12" s="3" t="s">
        <v>22</v>
      </c>
    </row>
    <row r="13" ht="28.25" customHeight="1" spans="1:12">
      <c r="A13" s="2">
        <v>20196796</v>
      </c>
      <c r="B13" s="3" t="s">
        <v>10893</v>
      </c>
      <c r="C13" s="3" t="s">
        <v>10763</v>
      </c>
      <c r="D13" s="3" t="s">
        <v>10894</v>
      </c>
      <c r="E13" s="3" t="s">
        <v>218</v>
      </c>
      <c r="F13" s="2">
        <v>9787210082811</v>
      </c>
      <c r="G13" s="4">
        <v>25</v>
      </c>
      <c r="H13" s="3" t="s">
        <v>53</v>
      </c>
      <c r="I13" s="7" t="s">
        <v>19</v>
      </c>
      <c r="J13" s="7" t="s">
        <v>20</v>
      </c>
      <c r="K13" s="8"/>
      <c r="L13" s="3" t="s">
        <v>22</v>
      </c>
    </row>
    <row r="14" ht="28.25" customHeight="1" spans="1:12">
      <c r="A14" s="2">
        <v>20196797</v>
      </c>
      <c r="B14" s="3" t="s">
        <v>10895</v>
      </c>
      <c r="C14" s="3" t="s">
        <v>10763</v>
      </c>
      <c r="D14" s="3" t="s">
        <v>10896</v>
      </c>
      <c r="E14" s="3" t="s">
        <v>4634</v>
      </c>
      <c r="F14" s="2">
        <v>9787110089132</v>
      </c>
      <c r="G14" s="4">
        <v>25</v>
      </c>
      <c r="H14" s="3" t="s">
        <v>97</v>
      </c>
      <c r="I14" s="7" t="s">
        <v>19</v>
      </c>
      <c r="J14" s="10" t="s">
        <v>21</v>
      </c>
      <c r="K14" s="8"/>
      <c r="L14" s="3" t="s">
        <v>22</v>
      </c>
    </row>
    <row r="15" ht="28.25" customHeight="1" spans="1:12">
      <c r="A15" s="2">
        <v>20196798</v>
      </c>
      <c r="B15" s="3" t="s">
        <v>10897</v>
      </c>
      <c r="C15" s="3" t="s">
        <v>10763</v>
      </c>
      <c r="D15" s="3" t="s">
        <v>10898</v>
      </c>
      <c r="E15" s="3" t="s">
        <v>1748</v>
      </c>
      <c r="F15" s="2">
        <v>9787538192094</v>
      </c>
      <c r="G15" s="4">
        <v>25</v>
      </c>
      <c r="H15" s="3" t="s">
        <v>60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20196799</v>
      </c>
      <c r="B16" s="3" t="s">
        <v>10899</v>
      </c>
      <c r="C16" s="3" t="s">
        <v>10763</v>
      </c>
      <c r="D16" s="3" t="s">
        <v>10898</v>
      </c>
      <c r="E16" s="3" t="s">
        <v>1748</v>
      </c>
      <c r="F16" s="2">
        <v>9787538192100</v>
      </c>
      <c r="G16" s="4">
        <v>25</v>
      </c>
      <c r="H16" s="3" t="s">
        <v>60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20196800</v>
      </c>
      <c r="B17" s="3" t="s">
        <v>10900</v>
      </c>
      <c r="C17" s="3" t="s">
        <v>10763</v>
      </c>
      <c r="D17" s="3" t="s">
        <v>10898</v>
      </c>
      <c r="E17" s="3" t="s">
        <v>1748</v>
      </c>
      <c r="F17" s="2">
        <v>9787538192087</v>
      </c>
      <c r="G17" s="4">
        <v>25</v>
      </c>
      <c r="H17" s="3" t="s">
        <v>60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20196801</v>
      </c>
      <c r="B18" s="10" t="s">
        <v>10901</v>
      </c>
      <c r="C18" s="3" t="s">
        <v>10763</v>
      </c>
      <c r="D18" s="3" t="s">
        <v>10902</v>
      </c>
      <c r="E18" s="3" t="s">
        <v>4698</v>
      </c>
      <c r="F18" s="2">
        <v>9787531573661</v>
      </c>
      <c r="G18" s="4">
        <v>29.8</v>
      </c>
      <c r="H18" s="3" t="s">
        <v>411</v>
      </c>
      <c r="I18" s="10" t="s">
        <v>76</v>
      </c>
      <c r="J18" s="10" t="s">
        <v>75</v>
      </c>
      <c r="K18" s="8"/>
      <c r="L18" s="3" t="s">
        <v>151</v>
      </c>
    </row>
  </sheetData>
  <pageMargins left="0.7" right="0.7" top="0.75" bottom="0.75" header="0.3" footer="0.3"/>
  <headerFooter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20196802</v>
      </c>
      <c r="B2" s="3" t="s">
        <v>10903</v>
      </c>
      <c r="C2" s="3" t="s">
        <v>10763</v>
      </c>
      <c r="D2" s="3" t="s">
        <v>10904</v>
      </c>
      <c r="E2" s="3" t="s">
        <v>10905</v>
      </c>
      <c r="F2" s="2">
        <v>9787508855134</v>
      </c>
      <c r="G2" s="4">
        <v>49</v>
      </c>
      <c r="H2" s="3" t="s">
        <v>78</v>
      </c>
      <c r="I2" s="10" t="s">
        <v>21</v>
      </c>
      <c r="J2" s="7" t="s">
        <v>19</v>
      </c>
      <c r="K2" s="10" t="s">
        <v>75</v>
      </c>
      <c r="L2" s="3" t="s">
        <v>22</v>
      </c>
    </row>
    <row r="3" ht="28.25" customHeight="1" spans="1:12">
      <c r="A3" s="2">
        <v>20196803</v>
      </c>
      <c r="B3" s="3" t="s">
        <v>10906</v>
      </c>
      <c r="C3" s="3" t="s">
        <v>10763</v>
      </c>
      <c r="D3" s="3" t="s">
        <v>10907</v>
      </c>
      <c r="E3" s="3" t="s">
        <v>4807</v>
      </c>
      <c r="F3" s="2">
        <v>9787544293099</v>
      </c>
      <c r="G3" s="4">
        <v>39</v>
      </c>
      <c r="H3" s="3" t="s">
        <v>70</v>
      </c>
      <c r="I3" s="10" t="s">
        <v>75</v>
      </c>
      <c r="J3" s="10" t="s">
        <v>76</v>
      </c>
      <c r="K3" s="10" t="s">
        <v>21</v>
      </c>
      <c r="L3" s="3" t="s">
        <v>22</v>
      </c>
    </row>
    <row r="4" ht="28.25" customHeight="1" spans="1:12">
      <c r="A4" s="2">
        <v>20196804</v>
      </c>
      <c r="B4" s="10" t="s">
        <v>10908</v>
      </c>
      <c r="C4" s="3" t="s">
        <v>10763</v>
      </c>
      <c r="D4" s="3" t="s">
        <v>6645</v>
      </c>
      <c r="E4" s="3" t="s">
        <v>1824</v>
      </c>
      <c r="F4" s="2">
        <v>9787302521792</v>
      </c>
      <c r="G4" s="4">
        <v>168</v>
      </c>
      <c r="H4" s="3" t="s">
        <v>78</v>
      </c>
      <c r="I4" s="10" t="s">
        <v>21</v>
      </c>
      <c r="J4" s="10" t="s">
        <v>75</v>
      </c>
      <c r="K4" s="8"/>
      <c r="L4" s="3" t="s">
        <v>22</v>
      </c>
    </row>
    <row r="5" ht="28.25" customHeight="1" spans="1:12">
      <c r="A5" s="2">
        <v>20196805</v>
      </c>
      <c r="B5" s="3" t="s">
        <v>10909</v>
      </c>
      <c r="C5" s="3" t="s">
        <v>10763</v>
      </c>
      <c r="D5" s="3" t="s">
        <v>6645</v>
      </c>
      <c r="E5" s="3" t="s">
        <v>1824</v>
      </c>
      <c r="F5" s="2">
        <v>9787302521808</v>
      </c>
      <c r="G5" s="4">
        <v>168</v>
      </c>
      <c r="H5" s="3" t="s">
        <v>78</v>
      </c>
      <c r="I5" s="10" t="s">
        <v>21</v>
      </c>
      <c r="J5" s="10" t="s">
        <v>75</v>
      </c>
      <c r="K5" s="8"/>
      <c r="L5" s="3" t="s">
        <v>22</v>
      </c>
    </row>
    <row r="6" ht="28.25" customHeight="1" spans="1:12">
      <c r="A6" s="2">
        <v>20196806</v>
      </c>
      <c r="B6" s="3" t="s">
        <v>10910</v>
      </c>
      <c r="C6" s="3" t="s">
        <v>10763</v>
      </c>
      <c r="D6" s="3" t="s">
        <v>9105</v>
      </c>
      <c r="E6" s="3" t="s">
        <v>1824</v>
      </c>
      <c r="F6" s="2">
        <v>9787302496519</v>
      </c>
      <c r="G6" s="4">
        <v>39.8</v>
      </c>
      <c r="H6" s="3" t="s">
        <v>18</v>
      </c>
      <c r="I6" s="10" t="s">
        <v>75</v>
      </c>
      <c r="J6" s="10" t="s">
        <v>21</v>
      </c>
      <c r="K6" s="9" t="s">
        <v>19</v>
      </c>
      <c r="L6" s="3" t="s">
        <v>151</v>
      </c>
    </row>
    <row r="7" ht="28.25" customHeight="1" spans="1:12">
      <c r="A7" s="2">
        <v>20196807</v>
      </c>
      <c r="B7" s="3" t="s">
        <v>10911</v>
      </c>
      <c r="C7" s="3" t="s">
        <v>10763</v>
      </c>
      <c r="D7" s="3" t="s">
        <v>10912</v>
      </c>
      <c r="E7" s="3" t="s">
        <v>1824</v>
      </c>
      <c r="F7" s="2">
        <v>9787302507598</v>
      </c>
      <c r="G7" s="4">
        <v>79</v>
      </c>
      <c r="H7" s="3" t="s">
        <v>173</v>
      </c>
      <c r="I7" s="7" t="s">
        <v>19</v>
      </c>
      <c r="J7" s="7" t="s">
        <v>20</v>
      </c>
      <c r="K7" s="8"/>
      <c r="L7" s="3" t="s">
        <v>22</v>
      </c>
    </row>
    <row r="8" ht="28.25" customHeight="1" spans="1:12">
      <c r="A8" s="2">
        <v>20196808</v>
      </c>
      <c r="B8" s="10" t="s">
        <v>10913</v>
      </c>
      <c r="C8" s="3" t="s">
        <v>10763</v>
      </c>
      <c r="D8" s="3" t="s">
        <v>10914</v>
      </c>
      <c r="E8" s="3" t="s">
        <v>1911</v>
      </c>
      <c r="F8" s="2">
        <v>9787115502490</v>
      </c>
      <c r="G8" s="4">
        <v>59</v>
      </c>
      <c r="H8" s="3" t="s">
        <v>78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20196809</v>
      </c>
      <c r="B9" s="10" t="s">
        <v>10915</v>
      </c>
      <c r="C9" s="3" t="s">
        <v>10763</v>
      </c>
      <c r="D9" s="5" t="s">
        <v>10916</v>
      </c>
      <c r="E9" s="3" t="s">
        <v>1911</v>
      </c>
      <c r="F9" s="2">
        <v>9787115501240</v>
      </c>
      <c r="G9" s="4">
        <v>55</v>
      </c>
      <c r="H9" s="3" t="s">
        <v>37</v>
      </c>
      <c r="I9" s="7" t="s">
        <v>20</v>
      </c>
      <c r="J9" s="7" t="s">
        <v>19</v>
      </c>
      <c r="K9" s="8"/>
      <c r="L9" s="3" t="s">
        <v>22</v>
      </c>
    </row>
    <row r="10" ht="28.25" customHeight="1" spans="1:12">
      <c r="A10" s="2">
        <v>20196810</v>
      </c>
      <c r="B10" s="3" t="s">
        <v>10917</v>
      </c>
      <c r="C10" s="3" t="s">
        <v>10763</v>
      </c>
      <c r="D10" s="3" t="s">
        <v>10918</v>
      </c>
      <c r="E10" s="3" t="s">
        <v>254</v>
      </c>
      <c r="F10" s="2">
        <v>9787532955787</v>
      </c>
      <c r="G10" s="4">
        <v>30</v>
      </c>
      <c r="H10" s="3" t="s">
        <v>292</v>
      </c>
      <c r="I10" s="7" t="s">
        <v>20</v>
      </c>
      <c r="J10" s="7" t="s">
        <v>19</v>
      </c>
      <c r="K10" s="8"/>
      <c r="L10" s="3" t="s">
        <v>22</v>
      </c>
    </row>
    <row r="11" ht="28.25" customHeight="1" spans="1:12">
      <c r="A11" s="2">
        <v>20196811</v>
      </c>
      <c r="B11" s="3" t="s">
        <v>10919</v>
      </c>
      <c r="C11" s="3" t="s">
        <v>10763</v>
      </c>
      <c r="D11" s="3" t="s">
        <v>10918</v>
      </c>
      <c r="E11" s="3" t="s">
        <v>254</v>
      </c>
      <c r="F11" s="2">
        <v>9787532955794</v>
      </c>
      <c r="G11" s="4">
        <v>28</v>
      </c>
      <c r="H11" s="3" t="s">
        <v>292</v>
      </c>
      <c r="I11" s="7" t="s">
        <v>20</v>
      </c>
      <c r="J11" s="7" t="s">
        <v>19</v>
      </c>
      <c r="K11" s="8"/>
      <c r="L11" s="3" t="s">
        <v>22</v>
      </c>
    </row>
    <row r="12" ht="28.25" customHeight="1" spans="1:12">
      <c r="A12" s="2">
        <v>20196812</v>
      </c>
      <c r="B12" s="3" t="s">
        <v>10920</v>
      </c>
      <c r="C12" s="3" t="s">
        <v>10763</v>
      </c>
      <c r="D12" s="3" t="s">
        <v>9508</v>
      </c>
      <c r="E12" s="3" t="s">
        <v>723</v>
      </c>
      <c r="F12" s="2">
        <v>9787541764356</v>
      </c>
      <c r="G12" s="4">
        <v>19.8</v>
      </c>
      <c r="H12" s="3" t="s">
        <v>268</v>
      </c>
      <c r="I12" s="10" t="s">
        <v>75</v>
      </c>
      <c r="J12" s="10" t="s">
        <v>21</v>
      </c>
      <c r="K12" s="8"/>
      <c r="L12" s="3" t="s">
        <v>151</v>
      </c>
    </row>
    <row r="13" ht="28.25" customHeight="1" spans="1:12">
      <c r="A13" s="2">
        <v>20196813</v>
      </c>
      <c r="B13" s="3" t="s">
        <v>10921</v>
      </c>
      <c r="C13" s="3" t="s">
        <v>10763</v>
      </c>
      <c r="D13" s="3" t="s">
        <v>9508</v>
      </c>
      <c r="E13" s="3" t="s">
        <v>723</v>
      </c>
      <c r="F13" s="2">
        <v>9787541765964</v>
      </c>
      <c r="G13" s="4">
        <v>19.8</v>
      </c>
      <c r="H13" s="3" t="s">
        <v>70</v>
      </c>
      <c r="I13" s="10" t="s">
        <v>75</v>
      </c>
      <c r="J13" s="10" t="s">
        <v>21</v>
      </c>
      <c r="K13" s="8"/>
      <c r="L13" s="3" t="s">
        <v>151</v>
      </c>
    </row>
    <row r="14" ht="28.25" customHeight="1" spans="1:12">
      <c r="A14" s="2">
        <v>20196814</v>
      </c>
      <c r="B14" s="3" t="s">
        <v>10922</v>
      </c>
      <c r="C14" s="3" t="s">
        <v>10763</v>
      </c>
      <c r="D14" s="3" t="s">
        <v>9508</v>
      </c>
      <c r="E14" s="3" t="s">
        <v>723</v>
      </c>
      <c r="F14" s="2">
        <v>9787541765971</v>
      </c>
      <c r="G14" s="4">
        <v>19.8</v>
      </c>
      <c r="H14" s="3" t="s">
        <v>70</v>
      </c>
      <c r="I14" s="10" t="s">
        <v>75</v>
      </c>
      <c r="J14" s="10" t="s">
        <v>21</v>
      </c>
      <c r="K14" s="8"/>
      <c r="L14" s="3" t="s">
        <v>151</v>
      </c>
    </row>
    <row r="15" ht="28.25" customHeight="1" spans="1:12">
      <c r="A15" s="2">
        <v>20196815</v>
      </c>
      <c r="B15" s="3" t="s">
        <v>10923</v>
      </c>
      <c r="C15" s="3" t="s">
        <v>10763</v>
      </c>
      <c r="D15" s="3" t="s">
        <v>10924</v>
      </c>
      <c r="E15" s="10" t="s">
        <v>44</v>
      </c>
      <c r="F15" s="2">
        <v>9787517603870</v>
      </c>
      <c r="G15" s="4">
        <v>39.8</v>
      </c>
      <c r="H15" s="3" t="s">
        <v>425</v>
      </c>
      <c r="I15" s="10" t="s">
        <v>76</v>
      </c>
      <c r="J15" s="10" t="s">
        <v>75</v>
      </c>
      <c r="K15" s="10" t="s">
        <v>21</v>
      </c>
      <c r="L15" s="3" t="s">
        <v>22</v>
      </c>
    </row>
    <row r="16" ht="28.25" customHeight="1" spans="1:12">
      <c r="A16" s="2">
        <v>20196816</v>
      </c>
      <c r="B16" s="3" t="s">
        <v>10925</v>
      </c>
      <c r="C16" s="3" t="s">
        <v>10763</v>
      </c>
      <c r="D16" s="3" t="s">
        <v>10926</v>
      </c>
      <c r="E16" s="10" t="s">
        <v>44</v>
      </c>
      <c r="F16" s="2">
        <v>9787517603856</v>
      </c>
      <c r="G16" s="4">
        <v>39.8</v>
      </c>
      <c r="H16" s="3" t="s">
        <v>425</v>
      </c>
      <c r="I16" s="10" t="s">
        <v>76</v>
      </c>
      <c r="J16" s="10" t="s">
        <v>75</v>
      </c>
      <c r="K16" s="10" t="s">
        <v>21</v>
      </c>
      <c r="L16" s="3" t="s">
        <v>22</v>
      </c>
    </row>
    <row r="17" ht="28.25" customHeight="1" spans="1:12">
      <c r="A17" s="2">
        <v>20196817</v>
      </c>
      <c r="B17" s="3" t="s">
        <v>10927</v>
      </c>
      <c r="C17" s="3" t="s">
        <v>10763</v>
      </c>
      <c r="D17" s="3" t="s">
        <v>10928</v>
      </c>
      <c r="E17" s="10" t="s">
        <v>44</v>
      </c>
      <c r="F17" s="2">
        <v>9787517603917</v>
      </c>
      <c r="G17" s="4">
        <v>39.8</v>
      </c>
      <c r="H17" s="3" t="s">
        <v>425</v>
      </c>
      <c r="I17" s="10" t="s">
        <v>76</v>
      </c>
      <c r="J17" s="10" t="s">
        <v>75</v>
      </c>
      <c r="K17" s="10" t="s">
        <v>21</v>
      </c>
      <c r="L17" s="3" t="s">
        <v>22</v>
      </c>
    </row>
    <row r="18" ht="28.25" customHeight="1" spans="1:12">
      <c r="A18" s="2">
        <v>20196818</v>
      </c>
      <c r="B18" s="3" t="s">
        <v>10929</v>
      </c>
      <c r="C18" s="3" t="s">
        <v>10763</v>
      </c>
      <c r="D18" s="3" t="s">
        <v>10930</v>
      </c>
      <c r="E18" s="10" t="s">
        <v>44</v>
      </c>
      <c r="F18" s="2">
        <v>9787517603894</v>
      </c>
      <c r="G18" s="4">
        <v>39.8</v>
      </c>
      <c r="H18" s="3" t="s">
        <v>425</v>
      </c>
      <c r="I18" s="10" t="s">
        <v>76</v>
      </c>
      <c r="J18" s="10" t="s">
        <v>75</v>
      </c>
      <c r="K18" s="10" t="s">
        <v>21</v>
      </c>
      <c r="L18" s="3" t="s">
        <v>22</v>
      </c>
    </row>
  </sheetData>
  <pageMargins left="0.7" right="0.7" top="0.75" bottom="0.75" header="0.3" footer="0.3"/>
  <headerFooter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20196819</v>
      </c>
      <c r="B2" s="3" t="s">
        <v>10931</v>
      </c>
      <c r="C2" s="3" t="s">
        <v>10763</v>
      </c>
      <c r="D2" s="3" t="s">
        <v>10932</v>
      </c>
      <c r="E2" s="10" t="s">
        <v>44</v>
      </c>
      <c r="F2" s="2">
        <v>9787517603900</v>
      </c>
      <c r="G2" s="4">
        <v>39.8</v>
      </c>
      <c r="H2" s="3" t="s">
        <v>425</v>
      </c>
      <c r="I2" s="10" t="s">
        <v>76</v>
      </c>
      <c r="J2" s="10" t="s">
        <v>75</v>
      </c>
      <c r="K2" s="10" t="s">
        <v>21</v>
      </c>
      <c r="L2" s="3" t="s">
        <v>22</v>
      </c>
    </row>
    <row r="3" ht="28.25" customHeight="1" spans="1:12">
      <c r="A3" s="2">
        <v>20196820</v>
      </c>
      <c r="B3" s="3" t="s">
        <v>10933</v>
      </c>
      <c r="C3" s="3" t="s">
        <v>10763</v>
      </c>
      <c r="D3" s="3" t="s">
        <v>10934</v>
      </c>
      <c r="E3" s="10" t="s">
        <v>44</v>
      </c>
      <c r="F3" s="2">
        <v>9787517603924</v>
      </c>
      <c r="G3" s="4">
        <v>39.8</v>
      </c>
      <c r="H3" s="3" t="s">
        <v>425</v>
      </c>
      <c r="I3" s="10" t="s">
        <v>76</v>
      </c>
      <c r="J3" s="10" t="s">
        <v>75</v>
      </c>
      <c r="K3" s="10" t="s">
        <v>21</v>
      </c>
      <c r="L3" s="3" t="s">
        <v>22</v>
      </c>
    </row>
    <row r="4" ht="28.25" customHeight="1" spans="1:12">
      <c r="A4" s="2">
        <v>20196821</v>
      </c>
      <c r="B4" s="3" t="s">
        <v>10935</v>
      </c>
      <c r="C4" s="3" t="s">
        <v>10763</v>
      </c>
      <c r="D4" s="3" t="s">
        <v>10936</v>
      </c>
      <c r="E4" s="10" t="s">
        <v>44</v>
      </c>
      <c r="F4" s="2">
        <v>9787517603863</v>
      </c>
      <c r="G4" s="4">
        <v>39.8</v>
      </c>
      <c r="H4" s="3" t="s">
        <v>425</v>
      </c>
      <c r="I4" s="10" t="s">
        <v>76</v>
      </c>
      <c r="J4" s="10" t="s">
        <v>75</v>
      </c>
      <c r="K4" s="10" t="s">
        <v>21</v>
      </c>
      <c r="L4" s="3" t="s">
        <v>22</v>
      </c>
    </row>
    <row r="5" ht="28.25" customHeight="1" spans="1:12">
      <c r="A5" s="2">
        <v>20196822</v>
      </c>
      <c r="B5" s="3" t="s">
        <v>10937</v>
      </c>
      <c r="C5" s="3" t="s">
        <v>10763</v>
      </c>
      <c r="D5" s="10" t="s">
        <v>10938</v>
      </c>
      <c r="E5" s="10" t="s">
        <v>44</v>
      </c>
      <c r="F5" s="2">
        <v>9787517603887</v>
      </c>
      <c r="G5" s="4">
        <v>39.8</v>
      </c>
      <c r="H5" s="3" t="s">
        <v>425</v>
      </c>
      <c r="I5" s="10" t="s">
        <v>76</v>
      </c>
      <c r="J5" s="10" t="s">
        <v>75</v>
      </c>
      <c r="K5" s="10" t="s">
        <v>21</v>
      </c>
      <c r="L5" s="3" t="s">
        <v>22</v>
      </c>
    </row>
    <row r="6" ht="28.25" customHeight="1" spans="1:12">
      <c r="A6" s="2">
        <v>20196823</v>
      </c>
      <c r="B6" s="3" t="s">
        <v>10939</v>
      </c>
      <c r="C6" s="3" t="s">
        <v>10763</v>
      </c>
      <c r="D6" s="3" t="s">
        <v>10940</v>
      </c>
      <c r="E6" s="3" t="s">
        <v>2017</v>
      </c>
      <c r="F6" s="2">
        <v>9787532652358</v>
      </c>
      <c r="G6" s="4">
        <v>78</v>
      </c>
      <c r="H6" s="3" t="s">
        <v>78</v>
      </c>
      <c r="I6" s="10" t="s">
        <v>76</v>
      </c>
      <c r="J6" s="10" t="s">
        <v>75</v>
      </c>
      <c r="K6" s="8"/>
      <c r="L6" s="3" t="s">
        <v>151</v>
      </c>
    </row>
    <row r="7" ht="28.25" customHeight="1" spans="1:12">
      <c r="A7" s="2">
        <v>20196824</v>
      </c>
      <c r="B7" s="3" t="s">
        <v>10941</v>
      </c>
      <c r="C7" s="3" t="s">
        <v>10763</v>
      </c>
      <c r="D7" s="3" t="s">
        <v>10942</v>
      </c>
      <c r="E7" s="3" t="s">
        <v>2017</v>
      </c>
      <c r="F7" s="2">
        <v>9787532652433</v>
      </c>
      <c r="G7" s="4">
        <v>78</v>
      </c>
      <c r="H7" s="3" t="s">
        <v>78</v>
      </c>
      <c r="I7" s="10" t="s">
        <v>76</v>
      </c>
      <c r="J7" s="10" t="s">
        <v>75</v>
      </c>
      <c r="K7" s="8"/>
      <c r="L7" s="3" t="s">
        <v>151</v>
      </c>
    </row>
    <row r="8" ht="28.25" customHeight="1" spans="1:12">
      <c r="A8" s="2">
        <v>20196825</v>
      </c>
      <c r="B8" s="3" t="s">
        <v>10943</v>
      </c>
      <c r="C8" s="3" t="s">
        <v>10763</v>
      </c>
      <c r="D8" s="3" t="s">
        <v>10944</v>
      </c>
      <c r="E8" s="3" t="s">
        <v>2017</v>
      </c>
      <c r="F8" s="2">
        <v>9787532652228</v>
      </c>
      <c r="G8" s="4">
        <v>78</v>
      </c>
      <c r="H8" s="3" t="s">
        <v>78</v>
      </c>
      <c r="I8" s="10" t="s">
        <v>76</v>
      </c>
      <c r="J8" s="10" t="s">
        <v>75</v>
      </c>
      <c r="K8" s="8"/>
      <c r="L8" s="3" t="s">
        <v>151</v>
      </c>
    </row>
    <row r="9" ht="28.25" customHeight="1" spans="1:12">
      <c r="A9" s="2">
        <v>20196826</v>
      </c>
      <c r="B9" s="3" t="s">
        <v>10945</v>
      </c>
      <c r="C9" s="3" t="s">
        <v>10763</v>
      </c>
      <c r="D9" s="3" t="s">
        <v>10946</v>
      </c>
      <c r="E9" s="3" t="s">
        <v>2017</v>
      </c>
      <c r="F9" s="2">
        <v>9787532652204</v>
      </c>
      <c r="G9" s="4">
        <v>78</v>
      </c>
      <c r="H9" s="3" t="s">
        <v>78</v>
      </c>
      <c r="I9" s="10" t="s">
        <v>76</v>
      </c>
      <c r="J9" s="10" t="s">
        <v>75</v>
      </c>
      <c r="K9" s="8"/>
      <c r="L9" s="3" t="s">
        <v>151</v>
      </c>
    </row>
    <row r="10" ht="28.25" customHeight="1" spans="1:12">
      <c r="A10" s="2">
        <v>20196827</v>
      </c>
      <c r="B10" s="3" t="s">
        <v>10947</v>
      </c>
      <c r="C10" s="3" t="s">
        <v>10763</v>
      </c>
      <c r="D10" s="3" t="s">
        <v>10948</v>
      </c>
      <c r="E10" s="3" t="s">
        <v>2017</v>
      </c>
      <c r="F10" s="2">
        <v>9787532652235</v>
      </c>
      <c r="G10" s="4">
        <v>78</v>
      </c>
      <c r="H10" s="3" t="s">
        <v>78</v>
      </c>
      <c r="I10" s="10" t="s">
        <v>76</v>
      </c>
      <c r="J10" s="10" t="s">
        <v>75</v>
      </c>
      <c r="K10" s="8"/>
      <c r="L10" s="3" t="s">
        <v>151</v>
      </c>
    </row>
    <row r="11" ht="28.25" customHeight="1" spans="1:12">
      <c r="A11" s="2">
        <v>20196828</v>
      </c>
      <c r="B11" s="3" t="s">
        <v>10949</v>
      </c>
      <c r="C11" s="3" t="s">
        <v>10763</v>
      </c>
      <c r="D11" s="3" t="s">
        <v>10950</v>
      </c>
      <c r="E11" s="3" t="s">
        <v>2017</v>
      </c>
      <c r="F11" s="2">
        <v>9787532652365</v>
      </c>
      <c r="G11" s="4">
        <v>78</v>
      </c>
      <c r="H11" s="3" t="s">
        <v>78</v>
      </c>
      <c r="I11" s="10" t="s">
        <v>76</v>
      </c>
      <c r="J11" s="10" t="s">
        <v>75</v>
      </c>
      <c r="K11" s="8"/>
      <c r="L11" s="3" t="s">
        <v>151</v>
      </c>
    </row>
    <row r="12" ht="28.25" customHeight="1" spans="1:12">
      <c r="A12" s="2">
        <v>20196829</v>
      </c>
      <c r="B12" s="3" t="s">
        <v>10951</v>
      </c>
      <c r="C12" s="3" t="s">
        <v>10763</v>
      </c>
      <c r="D12" s="3" t="s">
        <v>10944</v>
      </c>
      <c r="E12" s="3" t="s">
        <v>2017</v>
      </c>
      <c r="F12" s="2">
        <v>9787532652259</v>
      </c>
      <c r="G12" s="4">
        <v>78</v>
      </c>
      <c r="H12" s="3" t="s">
        <v>78</v>
      </c>
      <c r="I12" s="10" t="s">
        <v>76</v>
      </c>
      <c r="J12" s="10" t="s">
        <v>75</v>
      </c>
      <c r="K12" s="8"/>
      <c r="L12" s="3" t="s">
        <v>151</v>
      </c>
    </row>
    <row r="13" ht="28.25" customHeight="1" spans="1:12">
      <c r="A13" s="2">
        <v>20196830</v>
      </c>
      <c r="B13" s="3" t="s">
        <v>10952</v>
      </c>
      <c r="C13" s="3" t="s">
        <v>10763</v>
      </c>
      <c r="D13" s="3" t="s">
        <v>10953</v>
      </c>
      <c r="E13" s="3" t="s">
        <v>2017</v>
      </c>
      <c r="F13" s="2">
        <v>9787532652389</v>
      </c>
      <c r="G13" s="4">
        <v>78</v>
      </c>
      <c r="H13" s="3" t="s">
        <v>78</v>
      </c>
      <c r="I13" s="10" t="s">
        <v>76</v>
      </c>
      <c r="J13" s="10" t="s">
        <v>75</v>
      </c>
      <c r="K13" s="8"/>
      <c r="L13" s="3" t="s">
        <v>151</v>
      </c>
    </row>
    <row r="14" ht="28.25" customHeight="1" spans="1:12">
      <c r="A14" s="2">
        <v>20196831</v>
      </c>
      <c r="B14" s="3" t="s">
        <v>10954</v>
      </c>
      <c r="C14" s="3" t="s">
        <v>10763</v>
      </c>
      <c r="D14" s="3" t="s">
        <v>10946</v>
      </c>
      <c r="E14" s="3" t="s">
        <v>2017</v>
      </c>
      <c r="F14" s="2">
        <v>9787532652211</v>
      </c>
      <c r="G14" s="4">
        <v>78</v>
      </c>
      <c r="H14" s="3" t="s">
        <v>78</v>
      </c>
      <c r="I14" s="10" t="s">
        <v>76</v>
      </c>
      <c r="J14" s="10" t="s">
        <v>75</v>
      </c>
      <c r="K14" s="8"/>
      <c r="L14" s="3" t="s">
        <v>151</v>
      </c>
    </row>
    <row r="15" ht="33.25" customHeight="1" spans="1:12">
      <c r="A15" s="2">
        <v>20196832</v>
      </c>
      <c r="B15" s="11" t="s">
        <v>10955</v>
      </c>
      <c r="C15" s="3" t="s">
        <v>10763</v>
      </c>
      <c r="D15" s="13" t="s">
        <v>8602</v>
      </c>
      <c r="E15" s="3" t="s">
        <v>47</v>
      </c>
      <c r="F15" s="2">
        <v>9787544474832</v>
      </c>
      <c r="G15" s="4">
        <v>89.8</v>
      </c>
      <c r="H15" s="3" t="s">
        <v>101</v>
      </c>
      <c r="I15" s="9" t="s">
        <v>20</v>
      </c>
      <c r="J15" s="9" t="s">
        <v>19</v>
      </c>
      <c r="K15" s="10" t="s">
        <v>21</v>
      </c>
      <c r="L15" s="3" t="s">
        <v>22</v>
      </c>
    </row>
    <row r="16" ht="28.25" customHeight="1" spans="1:12">
      <c r="A16" s="2">
        <v>20196833</v>
      </c>
      <c r="B16" s="3" t="s">
        <v>10956</v>
      </c>
      <c r="C16" s="3" t="s">
        <v>10763</v>
      </c>
      <c r="D16" s="3" t="s">
        <v>10957</v>
      </c>
      <c r="E16" s="3" t="s">
        <v>2047</v>
      </c>
      <c r="F16" s="2">
        <v>9787542858603</v>
      </c>
      <c r="G16" s="4">
        <v>25</v>
      </c>
      <c r="H16" s="3" t="s">
        <v>119</v>
      </c>
      <c r="I16" s="10" t="s">
        <v>75</v>
      </c>
      <c r="J16" s="10" t="s">
        <v>21</v>
      </c>
      <c r="K16" s="7" t="s">
        <v>19</v>
      </c>
      <c r="L16" s="3" t="s">
        <v>151</v>
      </c>
    </row>
    <row r="17" ht="28.25" customHeight="1" spans="1:12">
      <c r="A17" s="2">
        <v>20196834</v>
      </c>
      <c r="B17" s="3" t="s">
        <v>10958</v>
      </c>
      <c r="C17" s="3" t="s">
        <v>10763</v>
      </c>
      <c r="D17" s="3" t="s">
        <v>10959</v>
      </c>
      <c r="E17" s="3" t="s">
        <v>2047</v>
      </c>
      <c r="F17" s="2">
        <v>9787542858627</v>
      </c>
      <c r="G17" s="4">
        <v>25</v>
      </c>
      <c r="H17" s="3" t="s">
        <v>119</v>
      </c>
      <c r="I17" s="10" t="s">
        <v>75</v>
      </c>
      <c r="J17" s="10" t="s">
        <v>21</v>
      </c>
      <c r="K17" s="7" t="s">
        <v>19</v>
      </c>
      <c r="L17" s="3" t="s">
        <v>151</v>
      </c>
    </row>
    <row r="18" ht="28.25" customHeight="1" spans="1:12">
      <c r="A18" s="2">
        <v>20196835</v>
      </c>
      <c r="B18" s="3" t="s">
        <v>10960</v>
      </c>
      <c r="C18" s="3" t="s">
        <v>10763</v>
      </c>
      <c r="D18" s="3" t="s">
        <v>10957</v>
      </c>
      <c r="E18" s="3" t="s">
        <v>2047</v>
      </c>
      <c r="F18" s="2">
        <v>9787542858597</v>
      </c>
      <c r="G18" s="4">
        <v>25</v>
      </c>
      <c r="H18" s="3" t="s">
        <v>119</v>
      </c>
      <c r="I18" s="10" t="s">
        <v>75</v>
      </c>
      <c r="J18" s="10" t="s">
        <v>21</v>
      </c>
      <c r="K18" s="7" t="s">
        <v>19</v>
      </c>
      <c r="L18" s="3" t="s">
        <v>151</v>
      </c>
    </row>
  </sheetData>
  <pageMargins left="0.7" right="0.7" top="0.75" bottom="0.75" header="0.3" footer="0.3"/>
  <headerFooter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20196836</v>
      </c>
      <c r="B2" s="3" t="s">
        <v>10961</v>
      </c>
      <c r="C2" s="3" t="s">
        <v>10763</v>
      </c>
      <c r="D2" s="3" t="s">
        <v>10959</v>
      </c>
      <c r="E2" s="3" t="s">
        <v>2047</v>
      </c>
      <c r="F2" s="2">
        <v>9787542858580</v>
      </c>
      <c r="G2" s="4">
        <v>25</v>
      </c>
      <c r="H2" s="3" t="s">
        <v>119</v>
      </c>
      <c r="I2" s="10" t="s">
        <v>75</v>
      </c>
      <c r="J2" s="10" t="s">
        <v>21</v>
      </c>
      <c r="K2" s="7" t="s">
        <v>19</v>
      </c>
      <c r="L2" s="3" t="s">
        <v>151</v>
      </c>
    </row>
    <row r="3" ht="28.25" customHeight="1" spans="1:12">
      <c r="A3" s="2">
        <v>20196837</v>
      </c>
      <c r="B3" s="3" t="s">
        <v>10962</v>
      </c>
      <c r="C3" s="3" t="s">
        <v>10763</v>
      </c>
      <c r="D3" s="3" t="s">
        <v>10963</v>
      </c>
      <c r="E3" s="3" t="s">
        <v>825</v>
      </c>
      <c r="F3" s="2">
        <v>9787547822562</v>
      </c>
      <c r="G3" s="4">
        <v>38</v>
      </c>
      <c r="H3" s="3" t="s">
        <v>647</v>
      </c>
      <c r="I3" s="7" t="s">
        <v>20</v>
      </c>
      <c r="J3" s="7" t="s">
        <v>19</v>
      </c>
      <c r="K3" s="10" t="s">
        <v>21</v>
      </c>
      <c r="L3" s="3" t="s">
        <v>22</v>
      </c>
    </row>
    <row r="4" ht="28.25" customHeight="1" spans="1:12">
      <c r="A4" s="2">
        <v>20196838</v>
      </c>
      <c r="B4" s="3" t="s">
        <v>10964</v>
      </c>
      <c r="C4" s="3" t="s">
        <v>10763</v>
      </c>
      <c r="D4" s="3" t="s">
        <v>9830</v>
      </c>
      <c r="E4" s="3" t="s">
        <v>825</v>
      </c>
      <c r="F4" s="2">
        <v>9787547835876</v>
      </c>
      <c r="G4" s="4">
        <v>45</v>
      </c>
      <c r="H4" s="3" t="s">
        <v>292</v>
      </c>
      <c r="I4" s="7" t="s">
        <v>19</v>
      </c>
      <c r="J4" s="7" t="s">
        <v>20</v>
      </c>
      <c r="K4" s="10" t="s">
        <v>21</v>
      </c>
      <c r="L4" s="3" t="s">
        <v>22</v>
      </c>
    </row>
    <row r="5" ht="28.25" customHeight="1" spans="1:12">
      <c r="A5" s="2">
        <v>20196839</v>
      </c>
      <c r="B5" s="3" t="s">
        <v>10965</v>
      </c>
      <c r="C5" s="3" t="s">
        <v>10763</v>
      </c>
      <c r="D5" s="3" t="s">
        <v>10966</v>
      </c>
      <c r="E5" s="3" t="s">
        <v>825</v>
      </c>
      <c r="F5" s="2">
        <v>9787547829868</v>
      </c>
      <c r="G5" s="4">
        <v>42</v>
      </c>
      <c r="H5" s="3" t="s">
        <v>128</v>
      </c>
      <c r="I5" s="7" t="s">
        <v>19</v>
      </c>
      <c r="J5" s="10" t="s">
        <v>21</v>
      </c>
      <c r="K5" s="7" t="s">
        <v>20</v>
      </c>
      <c r="L5" s="3" t="s">
        <v>22</v>
      </c>
    </row>
    <row r="6" ht="28.25" customHeight="1" spans="1:12">
      <c r="A6" s="2">
        <v>20196840</v>
      </c>
      <c r="B6" s="3" t="s">
        <v>10967</v>
      </c>
      <c r="C6" s="3" t="s">
        <v>10763</v>
      </c>
      <c r="D6" s="12" t="s">
        <v>10968</v>
      </c>
      <c r="E6" s="3" t="s">
        <v>825</v>
      </c>
      <c r="F6" s="2">
        <v>9787547811641</v>
      </c>
      <c r="G6" s="4">
        <v>42</v>
      </c>
      <c r="H6" s="3" t="s">
        <v>128</v>
      </c>
      <c r="I6" s="7" t="s">
        <v>19</v>
      </c>
      <c r="J6" s="10" t="s">
        <v>21</v>
      </c>
      <c r="K6" s="7" t="s">
        <v>20</v>
      </c>
      <c r="L6" s="3" t="s">
        <v>22</v>
      </c>
    </row>
    <row r="7" ht="28.25" customHeight="1" spans="1:12">
      <c r="A7" s="2">
        <v>20196841</v>
      </c>
      <c r="B7" s="3" t="s">
        <v>10969</v>
      </c>
      <c r="C7" s="3" t="s">
        <v>10763</v>
      </c>
      <c r="D7" s="10" t="s">
        <v>10970</v>
      </c>
      <c r="E7" s="3" t="s">
        <v>825</v>
      </c>
      <c r="F7" s="2">
        <v>9787547829981</v>
      </c>
      <c r="G7" s="4">
        <v>42</v>
      </c>
      <c r="H7" s="3" t="s">
        <v>128</v>
      </c>
      <c r="I7" s="7" t="s">
        <v>19</v>
      </c>
      <c r="J7" s="10" t="s">
        <v>21</v>
      </c>
      <c r="K7" s="7" t="s">
        <v>20</v>
      </c>
      <c r="L7" s="3" t="s">
        <v>22</v>
      </c>
    </row>
    <row r="8" ht="28.25" customHeight="1" spans="1:12">
      <c r="A8" s="2">
        <v>20196842</v>
      </c>
      <c r="B8" s="3" t="s">
        <v>10971</v>
      </c>
      <c r="C8" s="3" t="s">
        <v>10763</v>
      </c>
      <c r="D8" s="12" t="s">
        <v>10972</v>
      </c>
      <c r="E8" s="3" t="s">
        <v>825</v>
      </c>
      <c r="F8" s="2">
        <v>9787547830987</v>
      </c>
      <c r="G8" s="4">
        <v>42</v>
      </c>
      <c r="H8" s="3" t="s">
        <v>128</v>
      </c>
      <c r="I8" s="7" t="s">
        <v>19</v>
      </c>
      <c r="J8" s="10" t="s">
        <v>21</v>
      </c>
      <c r="K8" s="7" t="s">
        <v>20</v>
      </c>
      <c r="L8" s="3" t="s">
        <v>22</v>
      </c>
    </row>
    <row r="9" ht="28.25" customHeight="1" spans="1:12">
      <c r="A9" s="2">
        <v>20196843</v>
      </c>
      <c r="B9" s="3" t="s">
        <v>10973</v>
      </c>
      <c r="C9" s="3" t="s">
        <v>10763</v>
      </c>
      <c r="D9" s="3" t="s">
        <v>10974</v>
      </c>
      <c r="E9" s="3" t="s">
        <v>825</v>
      </c>
      <c r="F9" s="2">
        <v>9787547830000</v>
      </c>
      <c r="G9" s="4">
        <v>42</v>
      </c>
      <c r="H9" s="3" t="s">
        <v>128</v>
      </c>
      <c r="I9" s="7" t="s">
        <v>19</v>
      </c>
      <c r="J9" s="10" t="s">
        <v>21</v>
      </c>
      <c r="K9" s="7" t="s">
        <v>20</v>
      </c>
      <c r="L9" s="3" t="s">
        <v>22</v>
      </c>
    </row>
    <row r="10" ht="28.25" customHeight="1" spans="1:12">
      <c r="A10" s="2">
        <v>20196844</v>
      </c>
      <c r="B10" s="3" t="s">
        <v>10975</v>
      </c>
      <c r="C10" s="3" t="s">
        <v>10763</v>
      </c>
      <c r="D10" s="10" t="s">
        <v>10976</v>
      </c>
      <c r="E10" s="3" t="s">
        <v>825</v>
      </c>
      <c r="F10" s="2">
        <v>9787547830406</v>
      </c>
      <c r="G10" s="4">
        <v>42</v>
      </c>
      <c r="H10" s="3" t="s">
        <v>128</v>
      </c>
      <c r="I10" s="7" t="s">
        <v>19</v>
      </c>
      <c r="J10" s="10" t="s">
        <v>21</v>
      </c>
      <c r="K10" s="7" t="s">
        <v>20</v>
      </c>
      <c r="L10" s="3" t="s">
        <v>22</v>
      </c>
    </row>
    <row r="11" ht="28.25" customHeight="1" spans="1:12">
      <c r="A11" s="2">
        <v>20196845</v>
      </c>
      <c r="B11" s="3" t="s">
        <v>10977</v>
      </c>
      <c r="C11" s="3" t="s">
        <v>10763</v>
      </c>
      <c r="D11" s="5" t="s">
        <v>10978</v>
      </c>
      <c r="E11" s="3" t="s">
        <v>825</v>
      </c>
      <c r="F11" s="2">
        <v>9787547838051</v>
      </c>
      <c r="G11" s="4">
        <v>28</v>
      </c>
      <c r="H11" s="3" t="s">
        <v>65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20196846</v>
      </c>
      <c r="B12" s="3" t="s">
        <v>10979</v>
      </c>
      <c r="C12" s="3" t="s">
        <v>10763</v>
      </c>
      <c r="D12" s="5" t="s">
        <v>10980</v>
      </c>
      <c r="E12" s="3" t="s">
        <v>825</v>
      </c>
      <c r="F12" s="2">
        <v>9787547838556</v>
      </c>
      <c r="G12" s="4">
        <v>28</v>
      </c>
      <c r="H12" s="3" t="s">
        <v>65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20196847</v>
      </c>
      <c r="B13" s="3" t="s">
        <v>10981</v>
      </c>
      <c r="C13" s="3" t="s">
        <v>10763</v>
      </c>
      <c r="D13" s="5" t="s">
        <v>10982</v>
      </c>
      <c r="E13" s="3" t="s">
        <v>825</v>
      </c>
      <c r="F13" s="2">
        <v>9787547838563</v>
      </c>
      <c r="G13" s="4">
        <v>28</v>
      </c>
      <c r="H13" s="3" t="s">
        <v>65</v>
      </c>
      <c r="I13" s="10" t="s">
        <v>75</v>
      </c>
      <c r="J13" s="10" t="s">
        <v>21</v>
      </c>
      <c r="K13" s="10" t="s">
        <v>76</v>
      </c>
      <c r="L13" s="3" t="s">
        <v>22</v>
      </c>
    </row>
    <row r="14" ht="28.25" customHeight="1" spans="1:12">
      <c r="A14" s="2">
        <v>20196848</v>
      </c>
      <c r="B14" s="3" t="s">
        <v>10983</v>
      </c>
      <c r="C14" s="3" t="s">
        <v>10763</v>
      </c>
      <c r="D14" s="10" t="s">
        <v>10984</v>
      </c>
      <c r="E14" s="3" t="s">
        <v>825</v>
      </c>
      <c r="F14" s="2">
        <v>9787547838303</v>
      </c>
      <c r="G14" s="4">
        <v>28</v>
      </c>
      <c r="H14" s="3" t="s">
        <v>65</v>
      </c>
      <c r="I14" s="10" t="s">
        <v>75</v>
      </c>
      <c r="J14" s="10" t="s">
        <v>21</v>
      </c>
      <c r="K14" s="10" t="s">
        <v>76</v>
      </c>
      <c r="L14" s="3" t="s">
        <v>22</v>
      </c>
    </row>
    <row r="15" ht="28.25" customHeight="1" spans="1:12">
      <c r="A15" s="2">
        <v>20196849</v>
      </c>
      <c r="B15" s="3" t="s">
        <v>10985</v>
      </c>
      <c r="C15" s="3" t="s">
        <v>10763</v>
      </c>
      <c r="D15" s="5" t="s">
        <v>10986</v>
      </c>
      <c r="E15" s="3" t="s">
        <v>825</v>
      </c>
      <c r="F15" s="2">
        <v>9787547838068</v>
      </c>
      <c r="G15" s="4">
        <v>28</v>
      </c>
      <c r="H15" s="3" t="s">
        <v>65</v>
      </c>
      <c r="I15" s="10" t="s">
        <v>75</v>
      </c>
      <c r="J15" s="10" t="s">
        <v>21</v>
      </c>
      <c r="K15" s="10" t="s">
        <v>76</v>
      </c>
      <c r="L15" s="3" t="s">
        <v>22</v>
      </c>
    </row>
    <row r="16" ht="28.25" customHeight="1" spans="1:12">
      <c r="A16" s="2">
        <v>20196850</v>
      </c>
      <c r="B16" s="3" t="s">
        <v>10987</v>
      </c>
      <c r="C16" s="3" t="s">
        <v>10763</v>
      </c>
      <c r="D16" s="10" t="s">
        <v>10988</v>
      </c>
      <c r="E16" s="3" t="s">
        <v>825</v>
      </c>
      <c r="F16" s="2">
        <v>9787547837931</v>
      </c>
      <c r="G16" s="4">
        <v>28</v>
      </c>
      <c r="H16" s="3" t="s">
        <v>65</v>
      </c>
      <c r="I16" s="10" t="s">
        <v>75</v>
      </c>
      <c r="J16" s="10" t="s">
        <v>21</v>
      </c>
      <c r="K16" s="10" t="s">
        <v>76</v>
      </c>
      <c r="L16" s="3" t="s">
        <v>22</v>
      </c>
    </row>
    <row r="17" ht="28.25" customHeight="1" spans="1:12">
      <c r="A17" s="2">
        <v>20196851</v>
      </c>
      <c r="B17" s="3" t="s">
        <v>10989</v>
      </c>
      <c r="C17" s="3" t="s">
        <v>10763</v>
      </c>
      <c r="D17" s="5" t="s">
        <v>10986</v>
      </c>
      <c r="E17" s="3" t="s">
        <v>825</v>
      </c>
      <c r="F17" s="2">
        <v>9787547837900</v>
      </c>
      <c r="G17" s="4">
        <v>28</v>
      </c>
      <c r="H17" s="3" t="s">
        <v>65</v>
      </c>
      <c r="I17" s="10" t="s">
        <v>75</v>
      </c>
      <c r="J17" s="10" t="s">
        <v>21</v>
      </c>
      <c r="K17" s="10" t="s">
        <v>76</v>
      </c>
      <c r="L17" s="3" t="s">
        <v>22</v>
      </c>
    </row>
    <row r="18" ht="28.25" customHeight="1" spans="1:12">
      <c r="A18" s="2">
        <v>20196852</v>
      </c>
      <c r="B18" s="3" t="s">
        <v>10990</v>
      </c>
      <c r="C18" s="3" t="s">
        <v>10763</v>
      </c>
      <c r="D18" s="5" t="s">
        <v>10978</v>
      </c>
      <c r="E18" s="3" t="s">
        <v>825</v>
      </c>
      <c r="F18" s="2">
        <v>9787547838570</v>
      </c>
      <c r="G18" s="4">
        <v>28</v>
      </c>
      <c r="H18" s="3" t="s">
        <v>65</v>
      </c>
      <c r="I18" s="10" t="s">
        <v>75</v>
      </c>
      <c r="J18" s="10" t="s">
        <v>21</v>
      </c>
      <c r="K18" s="10" t="s">
        <v>76</v>
      </c>
      <c r="L18" s="3" t="s">
        <v>22</v>
      </c>
    </row>
  </sheetData>
  <pageMargins left="0.7" right="0.7" top="0.75" bottom="0.75" header="0.3" footer="0.3"/>
  <headerFooter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20196853</v>
      </c>
      <c r="B2" s="10" t="s">
        <v>10991</v>
      </c>
      <c r="C2" s="3" t="s">
        <v>10763</v>
      </c>
      <c r="D2" s="3" t="s">
        <v>9836</v>
      </c>
      <c r="E2" s="10" t="s">
        <v>5387</v>
      </c>
      <c r="F2" s="2">
        <v>9787543966413</v>
      </c>
      <c r="G2" s="4">
        <v>38</v>
      </c>
      <c r="H2" s="3" t="s">
        <v>2251</v>
      </c>
      <c r="I2" s="7" t="s">
        <v>19</v>
      </c>
      <c r="J2" s="7" t="s">
        <v>20</v>
      </c>
      <c r="K2" s="10" t="s">
        <v>21</v>
      </c>
      <c r="L2" s="3" t="s">
        <v>22</v>
      </c>
    </row>
    <row r="3" ht="28.25" customHeight="1" spans="1:12">
      <c r="A3" s="2">
        <v>20196854</v>
      </c>
      <c r="B3" s="10" t="s">
        <v>10992</v>
      </c>
      <c r="C3" s="3" t="s">
        <v>10763</v>
      </c>
      <c r="D3" s="3" t="s">
        <v>9836</v>
      </c>
      <c r="E3" s="10" t="s">
        <v>5387</v>
      </c>
      <c r="F3" s="2">
        <v>9787543966475</v>
      </c>
      <c r="G3" s="4">
        <v>38</v>
      </c>
      <c r="H3" s="3" t="s">
        <v>2251</v>
      </c>
      <c r="I3" s="7" t="s">
        <v>19</v>
      </c>
      <c r="J3" s="7" t="s">
        <v>20</v>
      </c>
      <c r="K3" s="10" t="s">
        <v>21</v>
      </c>
      <c r="L3" s="3" t="s">
        <v>22</v>
      </c>
    </row>
    <row r="4" ht="28.25" customHeight="1" spans="1:12">
      <c r="A4" s="2">
        <v>20196855</v>
      </c>
      <c r="B4" s="3" t="s">
        <v>10993</v>
      </c>
      <c r="C4" s="3" t="s">
        <v>10763</v>
      </c>
      <c r="D4" s="3" t="s">
        <v>10994</v>
      </c>
      <c r="E4" s="3" t="s">
        <v>833</v>
      </c>
      <c r="F4" s="2">
        <v>9787208149236</v>
      </c>
      <c r="G4" s="4">
        <v>42</v>
      </c>
      <c r="H4" s="3" t="s">
        <v>411</v>
      </c>
      <c r="I4" s="7" t="s">
        <v>20</v>
      </c>
      <c r="J4" s="7" t="s">
        <v>19</v>
      </c>
      <c r="K4" s="8"/>
      <c r="L4" s="3" t="s">
        <v>22</v>
      </c>
    </row>
    <row r="5" ht="28.25" customHeight="1" spans="1:12">
      <c r="A5" s="2">
        <v>20196856</v>
      </c>
      <c r="B5" s="3" t="s">
        <v>10995</v>
      </c>
      <c r="C5" s="3" t="s">
        <v>10763</v>
      </c>
      <c r="D5" s="3" t="s">
        <v>10996</v>
      </c>
      <c r="E5" s="3" t="s">
        <v>833</v>
      </c>
      <c r="F5" s="2">
        <v>9787208145481</v>
      </c>
      <c r="G5" s="4">
        <v>42</v>
      </c>
      <c r="H5" s="3" t="s">
        <v>425</v>
      </c>
      <c r="I5" s="7" t="s">
        <v>20</v>
      </c>
      <c r="J5" s="7" t="s">
        <v>19</v>
      </c>
      <c r="K5" s="8"/>
      <c r="L5" s="3" t="s">
        <v>22</v>
      </c>
    </row>
    <row r="6" ht="28.25" customHeight="1" spans="1:12">
      <c r="A6" s="2">
        <v>20196857</v>
      </c>
      <c r="B6" s="3" t="s">
        <v>10997</v>
      </c>
      <c r="C6" s="3" t="s">
        <v>10763</v>
      </c>
      <c r="D6" s="3" t="s">
        <v>10998</v>
      </c>
      <c r="E6" s="3" t="s">
        <v>417</v>
      </c>
      <c r="F6" s="2">
        <v>9787558900020</v>
      </c>
      <c r="G6" s="4">
        <v>25</v>
      </c>
      <c r="H6" s="3" t="s">
        <v>26</v>
      </c>
      <c r="I6" s="10" t="s">
        <v>76</v>
      </c>
      <c r="J6" s="10" t="s">
        <v>75</v>
      </c>
      <c r="K6" s="8"/>
      <c r="L6" s="3" t="s">
        <v>22</v>
      </c>
    </row>
    <row r="7" ht="28.25" customHeight="1" spans="1:12">
      <c r="A7" s="2">
        <v>20196858</v>
      </c>
      <c r="B7" s="3" t="s">
        <v>10999</v>
      </c>
      <c r="C7" s="3" t="s">
        <v>10763</v>
      </c>
      <c r="D7" s="3" t="s">
        <v>10998</v>
      </c>
      <c r="E7" s="3" t="s">
        <v>417</v>
      </c>
      <c r="F7" s="2">
        <v>9787558900044</v>
      </c>
      <c r="G7" s="4">
        <v>25</v>
      </c>
      <c r="H7" s="3" t="s">
        <v>26</v>
      </c>
      <c r="I7" s="10" t="s">
        <v>76</v>
      </c>
      <c r="J7" s="10" t="s">
        <v>75</v>
      </c>
      <c r="K7" s="8"/>
      <c r="L7" s="3" t="s">
        <v>22</v>
      </c>
    </row>
    <row r="8" ht="28.25" customHeight="1" spans="1:12">
      <c r="A8" s="2">
        <v>20196859</v>
      </c>
      <c r="B8" s="3" t="s">
        <v>11000</v>
      </c>
      <c r="C8" s="3" t="s">
        <v>10763</v>
      </c>
      <c r="D8" s="3" t="s">
        <v>11001</v>
      </c>
      <c r="E8" s="3" t="s">
        <v>417</v>
      </c>
      <c r="F8" s="2">
        <v>9787532498437</v>
      </c>
      <c r="G8" s="4">
        <v>99</v>
      </c>
      <c r="H8" s="3" t="s">
        <v>278</v>
      </c>
      <c r="I8" s="10" t="s">
        <v>75</v>
      </c>
      <c r="J8" s="10" t="s">
        <v>21</v>
      </c>
      <c r="K8" s="8"/>
      <c r="L8" s="3" t="s">
        <v>22</v>
      </c>
    </row>
    <row r="9" ht="28.25" customHeight="1" spans="1:12">
      <c r="A9" s="2">
        <v>20196860</v>
      </c>
      <c r="B9" s="3" t="s">
        <v>11002</v>
      </c>
      <c r="C9" s="3" t="s">
        <v>10763</v>
      </c>
      <c r="D9" s="3" t="s">
        <v>11003</v>
      </c>
      <c r="E9" s="3" t="s">
        <v>5597</v>
      </c>
      <c r="F9" s="2">
        <v>9787541073304</v>
      </c>
      <c r="G9" s="4">
        <v>16.8</v>
      </c>
      <c r="H9" s="3" t="s">
        <v>119</v>
      </c>
      <c r="I9" s="10" t="s">
        <v>75</v>
      </c>
      <c r="J9" s="10" t="s">
        <v>21</v>
      </c>
      <c r="K9" s="10" t="s">
        <v>76</v>
      </c>
      <c r="L9" s="3" t="s">
        <v>151</v>
      </c>
    </row>
    <row r="10" ht="28.25" customHeight="1" spans="1:12">
      <c r="A10" s="2">
        <v>20196861</v>
      </c>
      <c r="B10" s="3" t="s">
        <v>11004</v>
      </c>
      <c r="C10" s="3" t="s">
        <v>10763</v>
      </c>
      <c r="D10" s="3" t="s">
        <v>11003</v>
      </c>
      <c r="E10" s="3" t="s">
        <v>5597</v>
      </c>
      <c r="F10" s="2">
        <v>9787541073373</v>
      </c>
      <c r="G10" s="4">
        <v>16.8</v>
      </c>
      <c r="H10" s="3" t="s">
        <v>119</v>
      </c>
      <c r="I10" s="10" t="s">
        <v>75</v>
      </c>
      <c r="J10" s="10" t="s">
        <v>21</v>
      </c>
      <c r="K10" s="10" t="s">
        <v>76</v>
      </c>
      <c r="L10" s="3" t="s">
        <v>151</v>
      </c>
    </row>
    <row r="11" ht="28.25" customHeight="1" spans="1:12">
      <c r="A11" s="2">
        <v>20196862</v>
      </c>
      <c r="B11" s="3" t="s">
        <v>11005</v>
      </c>
      <c r="C11" s="3" t="s">
        <v>10763</v>
      </c>
      <c r="D11" s="3" t="s">
        <v>11003</v>
      </c>
      <c r="E11" s="3" t="s">
        <v>5597</v>
      </c>
      <c r="F11" s="2">
        <v>9787541073359</v>
      </c>
      <c r="G11" s="4">
        <v>16.8</v>
      </c>
      <c r="H11" s="3" t="s">
        <v>119</v>
      </c>
      <c r="I11" s="10" t="s">
        <v>75</v>
      </c>
      <c r="J11" s="10" t="s">
        <v>21</v>
      </c>
      <c r="K11" s="10" t="s">
        <v>76</v>
      </c>
      <c r="L11" s="3" t="s">
        <v>151</v>
      </c>
    </row>
    <row r="12" ht="28.25" customHeight="1" spans="1:12">
      <c r="A12" s="2">
        <v>20196863</v>
      </c>
      <c r="B12" s="3" t="s">
        <v>11006</v>
      </c>
      <c r="C12" s="3" t="s">
        <v>10763</v>
      </c>
      <c r="D12" s="3" t="s">
        <v>11003</v>
      </c>
      <c r="E12" s="3" t="s">
        <v>5597</v>
      </c>
      <c r="F12" s="2">
        <v>9787541073335</v>
      </c>
      <c r="G12" s="4">
        <v>16.8</v>
      </c>
      <c r="H12" s="3" t="s">
        <v>119</v>
      </c>
      <c r="I12" s="10" t="s">
        <v>75</v>
      </c>
      <c r="J12" s="10" t="s">
        <v>21</v>
      </c>
      <c r="K12" s="10" t="s">
        <v>76</v>
      </c>
      <c r="L12" s="3" t="s">
        <v>151</v>
      </c>
    </row>
    <row r="13" ht="28.25" customHeight="1" spans="1:12">
      <c r="A13" s="2">
        <v>20196864</v>
      </c>
      <c r="B13" s="3" t="s">
        <v>11007</v>
      </c>
      <c r="C13" s="3" t="s">
        <v>10763</v>
      </c>
      <c r="D13" s="3" t="s">
        <v>11003</v>
      </c>
      <c r="E13" s="3" t="s">
        <v>5597</v>
      </c>
      <c r="F13" s="2">
        <v>9787541077890</v>
      </c>
      <c r="G13" s="4">
        <v>12</v>
      </c>
      <c r="H13" s="3" t="s">
        <v>411</v>
      </c>
      <c r="I13" s="10" t="s">
        <v>75</v>
      </c>
      <c r="J13" s="10" t="s">
        <v>21</v>
      </c>
      <c r="K13" s="10" t="s">
        <v>76</v>
      </c>
      <c r="L13" s="3" t="s">
        <v>151</v>
      </c>
    </row>
    <row r="14" ht="28.25" customHeight="1" spans="1:12">
      <c r="A14" s="2">
        <v>20196865</v>
      </c>
      <c r="B14" s="3" t="s">
        <v>11008</v>
      </c>
      <c r="C14" s="3" t="s">
        <v>10763</v>
      </c>
      <c r="D14" s="3" t="s">
        <v>11003</v>
      </c>
      <c r="E14" s="3" t="s">
        <v>5597</v>
      </c>
      <c r="F14" s="2">
        <v>9787541073915</v>
      </c>
      <c r="G14" s="4">
        <v>16.8</v>
      </c>
      <c r="H14" s="3" t="s">
        <v>119</v>
      </c>
      <c r="I14" s="10" t="s">
        <v>75</v>
      </c>
      <c r="J14" s="10" t="s">
        <v>21</v>
      </c>
      <c r="K14" s="10" t="s">
        <v>76</v>
      </c>
      <c r="L14" s="3" t="s">
        <v>151</v>
      </c>
    </row>
    <row r="15" ht="28.25" customHeight="1" spans="1:12">
      <c r="A15" s="2">
        <v>20196866</v>
      </c>
      <c r="B15" s="3" t="s">
        <v>11009</v>
      </c>
      <c r="C15" s="3" t="s">
        <v>10763</v>
      </c>
      <c r="D15" s="3" t="s">
        <v>11010</v>
      </c>
      <c r="E15" s="3" t="s">
        <v>454</v>
      </c>
      <c r="F15" s="2">
        <v>9787201138800</v>
      </c>
      <c r="G15" s="4">
        <v>36</v>
      </c>
      <c r="H15" s="3" t="s">
        <v>466</v>
      </c>
      <c r="I15" s="7" t="s">
        <v>20</v>
      </c>
      <c r="J15" s="7" t="s">
        <v>19</v>
      </c>
      <c r="K15" s="8"/>
      <c r="L15" s="3" t="s">
        <v>22</v>
      </c>
    </row>
    <row r="16" ht="28.25" customHeight="1" spans="1:12">
      <c r="A16" s="2">
        <v>20196867</v>
      </c>
      <c r="B16" s="3" t="s">
        <v>11011</v>
      </c>
      <c r="C16" s="3" t="s">
        <v>10763</v>
      </c>
      <c r="D16" s="3" t="s">
        <v>8621</v>
      </c>
      <c r="E16" s="10" t="s">
        <v>2333</v>
      </c>
      <c r="F16" s="2">
        <v>9787521300611</v>
      </c>
      <c r="G16" s="4">
        <v>59.8</v>
      </c>
      <c r="H16" s="3" t="s">
        <v>18</v>
      </c>
      <c r="I16" s="7" t="s">
        <v>20</v>
      </c>
      <c r="J16" s="7" t="s">
        <v>19</v>
      </c>
      <c r="K16" s="10" t="s">
        <v>21</v>
      </c>
      <c r="L16" s="3" t="s">
        <v>22</v>
      </c>
    </row>
    <row r="17" ht="33.25" customHeight="1" spans="1:12">
      <c r="A17" s="2">
        <v>20196868</v>
      </c>
      <c r="B17" s="11" t="s">
        <v>11012</v>
      </c>
      <c r="C17" s="3" t="s">
        <v>10763</v>
      </c>
      <c r="D17" s="3" t="s">
        <v>8621</v>
      </c>
      <c r="E17" s="10" t="s">
        <v>2333</v>
      </c>
      <c r="F17" s="2">
        <v>9787513570039</v>
      </c>
      <c r="G17" s="4">
        <v>39.8</v>
      </c>
      <c r="H17" s="3" t="s">
        <v>278</v>
      </c>
      <c r="I17" s="7" t="s">
        <v>20</v>
      </c>
      <c r="J17" s="7" t="s">
        <v>19</v>
      </c>
      <c r="K17" s="10" t="s">
        <v>21</v>
      </c>
      <c r="L17" s="3" t="s">
        <v>22</v>
      </c>
    </row>
    <row r="18" ht="28.25" customHeight="1" spans="1:12">
      <c r="A18" s="2">
        <v>20196869</v>
      </c>
      <c r="B18" s="3" t="s">
        <v>11013</v>
      </c>
      <c r="C18" s="3" t="s">
        <v>10763</v>
      </c>
      <c r="D18" s="3" t="s">
        <v>11014</v>
      </c>
      <c r="E18" s="3" t="s">
        <v>2363</v>
      </c>
      <c r="F18" s="2">
        <v>9787562946144</v>
      </c>
      <c r="G18" s="4">
        <v>25</v>
      </c>
      <c r="H18" s="3" t="s">
        <v>491</v>
      </c>
      <c r="I18" s="7" t="s">
        <v>19</v>
      </c>
      <c r="J18" s="10" t="s">
        <v>21</v>
      </c>
      <c r="K18" s="9" t="s">
        <v>20</v>
      </c>
      <c r="L18" s="3" t="s">
        <v>22</v>
      </c>
    </row>
  </sheetData>
  <pageMargins left="0.7" right="0.7" top="0.75" bottom="0.75" header="0.3" footer="0.3"/>
  <headerFooter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20196870</v>
      </c>
      <c r="B2" s="3" t="s">
        <v>11015</v>
      </c>
      <c r="C2" s="3" t="s">
        <v>10763</v>
      </c>
      <c r="D2" s="3" t="s">
        <v>11016</v>
      </c>
      <c r="E2" s="3" t="s">
        <v>8079</v>
      </c>
      <c r="F2" s="2">
        <v>9787546631684</v>
      </c>
      <c r="G2" s="4">
        <v>25.8</v>
      </c>
      <c r="H2" s="3" t="s">
        <v>2251</v>
      </c>
      <c r="I2" s="10" t="s">
        <v>21</v>
      </c>
      <c r="J2" s="10" t="s">
        <v>75</v>
      </c>
      <c r="K2" s="7" t="s">
        <v>19</v>
      </c>
      <c r="L2" s="3" t="s">
        <v>22</v>
      </c>
    </row>
    <row r="3" ht="28.25" customHeight="1" spans="1:12">
      <c r="A3" s="2">
        <v>20196871</v>
      </c>
      <c r="B3" s="3" t="s">
        <v>11017</v>
      </c>
      <c r="C3" s="3" t="s">
        <v>10763</v>
      </c>
      <c r="D3" s="3" t="s">
        <v>11018</v>
      </c>
      <c r="E3" s="3" t="s">
        <v>3058</v>
      </c>
      <c r="F3" s="2">
        <v>9787553803319</v>
      </c>
      <c r="G3" s="4">
        <v>26</v>
      </c>
      <c r="H3" s="3" t="s">
        <v>455</v>
      </c>
      <c r="I3" s="7" t="s">
        <v>20</v>
      </c>
      <c r="J3" s="7" t="s">
        <v>19</v>
      </c>
      <c r="K3" s="8"/>
      <c r="L3" s="3" t="s">
        <v>22</v>
      </c>
    </row>
    <row r="4" ht="28.25" customHeight="1" spans="1:12">
      <c r="A4" s="2">
        <v>20196872</v>
      </c>
      <c r="B4" s="3" t="s">
        <v>11019</v>
      </c>
      <c r="C4" s="3" t="s">
        <v>10763</v>
      </c>
      <c r="D4" s="10" t="s">
        <v>11020</v>
      </c>
      <c r="E4" s="3" t="s">
        <v>274</v>
      </c>
      <c r="F4" s="2">
        <v>9787308173537</v>
      </c>
      <c r="G4" s="4">
        <v>40</v>
      </c>
      <c r="H4" s="3" t="s">
        <v>411</v>
      </c>
      <c r="I4" s="10" t="s">
        <v>75</v>
      </c>
      <c r="J4" s="10" t="s">
        <v>21</v>
      </c>
      <c r="K4" s="8"/>
      <c r="L4" s="3" t="s">
        <v>22</v>
      </c>
    </row>
    <row r="5" ht="28.25" customHeight="1" spans="1:12">
      <c r="A5" s="2">
        <v>20196873</v>
      </c>
      <c r="B5" s="3" t="s">
        <v>11021</v>
      </c>
      <c r="C5" s="3" t="s">
        <v>10763</v>
      </c>
      <c r="D5" s="10" t="s">
        <v>11020</v>
      </c>
      <c r="E5" s="3" t="s">
        <v>274</v>
      </c>
      <c r="F5" s="2">
        <v>9787308173766</v>
      </c>
      <c r="G5" s="4">
        <v>40</v>
      </c>
      <c r="H5" s="3" t="s">
        <v>411</v>
      </c>
      <c r="I5" s="10" t="s">
        <v>21</v>
      </c>
      <c r="J5" s="10" t="s">
        <v>75</v>
      </c>
      <c r="K5" s="7" t="s">
        <v>19</v>
      </c>
      <c r="L5" s="3" t="s">
        <v>22</v>
      </c>
    </row>
    <row r="6" ht="28.25" customHeight="1" spans="1:12">
      <c r="A6" s="2">
        <v>20196874</v>
      </c>
      <c r="B6" s="10" t="s">
        <v>11022</v>
      </c>
      <c r="C6" s="3" t="s">
        <v>10763</v>
      </c>
      <c r="D6" s="3" t="s">
        <v>6508</v>
      </c>
      <c r="E6" s="3" t="s">
        <v>862</v>
      </c>
      <c r="F6" s="2">
        <v>9787553628134</v>
      </c>
      <c r="G6" s="4">
        <v>20</v>
      </c>
      <c r="H6" s="3" t="s">
        <v>134</v>
      </c>
      <c r="I6" s="10" t="s">
        <v>75</v>
      </c>
      <c r="J6" s="10" t="s">
        <v>76</v>
      </c>
      <c r="K6" s="10" t="s">
        <v>21</v>
      </c>
      <c r="L6" s="3" t="s">
        <v>151</v>
      </c>
    </row>
    <row r="7" ht="28.25" customHeight="1" spans="1:12">
      <c r="A7" s="2">
        <v>20196875</v>
      </c>
      <c r="B7" s="10" t="s">
        <v>11023</v>
      </c>
      <c r="C7" s="3" t="s">
        <v>10763</v>
      </c>
      <c r="D7" s="3" t="s">
        <v>6508</v>
      </c>
      <c r="E7" s="3" t="s">
        <v>862</v>
      </c>
      <c r="F7" s="2">
        <v>9787553628110</v>
      </c>
      <c r="G7" s="4">
        <v>20</v>
      </c>
      <c r="H7" s="3" t="s">
        <v>134</v>
      </c>
      <c r="I7" s="10" t="s">
        <v>75</v>
      </c>
      <c r="J7" s="10" t="s">
        <v>76</v>
      </c>
      <c r="K7" s="10" t="s">
        <v>21</v>
      </c>
      <c r="L7" s="3" t="s">
        <v>151</v>
      </c>
    </row>
    <row r="8" ht="28.25" customHeight="1" spans="1:12">
      <c r="A8" s="2">
        <v>20196876</v>
      </c>
      <c r="B8" s="10" t="s">
        <v>11024</v>
      </c>
      <c r="C8" s="3" t="s">
        <v>10763</v>
      </c>
      <c r="D8" s="3" t="s">
        <v>6508</v>
      </c>
      <c r="E8" s="3" t="s">
        <v>862</v>
      </c>
      <c r="F8" s="2">
        <v>9787553628097</v>
      </c>
      <c r="G8" s="4">
        <v>20</v>
      </c>
      <c r="H8" s="3" t="s">
        <v>134</v>
      </c>
      <c r="I8" s="10" t="s">
        <v>75</v>
      </c>
      <c r="J8" s="10" t="s">
        <v>76</v>
      </c>
      <c r="K8" s="10" t="s">
        <v>21</v>
      </c>
      <c r="L8" s="3" t="s">
        <v>151</v>
      </c>
    </row>
    <row r="9" ht="28.25" customHeight="1" spans="1:12">
      <c r="A9" s="2">
        <v>20196877</v>
      </c>
      <c r="B9" s="10" t="s">
        <v>11025</v>
      </c>
      <c r="C9" s="3" t="s">
        <v>10763</v>
      </c>
      <c r="D9" s="3" t="s">
        <v>6508</v>
      </c>
      <c r="E9" s="3" t="s">
        <v>862</v>
      </c>
      <c r="F9" s="2">
        <v>9787553625379</v>
      </c>
      <c r="G9" s="4">
        <v>20</v>
      </c>
      <c r="H9" s="3" t="s">
        <v>134</v>
      </c>
      <c r="I9" s="10" t="s">
        <v>75</v>
      </c>
      <c r="J9" s="10" t="s">
        <v>76</v>
      </c>
      <c r="K9" s="10" t="s">
        <v>21</v>
      </c>
      <c r="L9" s="3" t="s">
        <v>151</v>
      </c>
    </row>
    <row r="10" ht="28.25" customHeight="1" spans="1:12">
      <c r="A10" s="2">
        <v>20196878</v>
      </c>
      <c r="B10" s="10" t="s">
        <v>11026</v>
      </c>
      <c r="C10" s="3" t="s">
        <v>10763</v>
      </c>
      <c r="D10" s="3" t="s">
        <v>6508</v>
      </c>
      <c r="E10" s="3" t="s">
        <v>862</v>
      </c>
      <c r="F10" s="2">
        <v>9787553628127</v>
      </c>
      <c r="G10" s="4">
        <v>20</v>
      </c>
      <c r="H10" s="3" t="s">
        <v>134</v>
      </c>
      <c r="I10" s="10" t="s">
        <v>75</v>
      </c>
      <c r="J10" s="10" t="s">
        <v>76</v>
      </c>
      <c r="K10" s="10" t="s">
        <v>21</v>
      </c>
      <c r="L10" s="3" t="s">
        <v>151</v>
      </c>
    </row>
    <row r="11" ht="28.25" customHeight="1" spans="1:12">
      <c r="A11" s="2">
        <v>20196879</v>
      </c>
      <c r="B11" s="3" t="s">
        <v>11027</v>
      </c>
      <c r="C11" s="3" t="s">
        <v>10763</v>
      </c>
      <c r="D11" s="3" t="s">
        <v>11028</v>
      </c>
      <c r="E11" s="3" t="s">
        <v>745</v>
      </c>
      <c r="F11" s="2">
        <v>9787534172687</v>
      </c>
      <c r="G11" s="4">
        <v>30</v>
      </c>
      <c r="H11" s="3" t="s">
        <v>724</v>
      </c>
      <c r="I11" s="7" t="s">
        <v>19</v>
      </c>
      <c r="J11" s="7" t="s">
        <v>20</v>
      </c>
      <c r="K11" s="8"/>
      <c r="L11" s="3" t="s">
        <v>22</v>
      </c>
    </row>
    <row r="12" ht="28.25" customHeight="1" spans="1:12">
      <c r="A12" s="2">
        <v>20196880</v>
      </c>
      <c r="B12" s="10" t="s">
        <v>11029</v>
      </c>
      <c r="C12" s="3" t="s">
        <v>10763</v>
      </c>
      <c r="D12" s="3" t="s">
        <v>8223</v>
      </c>
      <c r="E12" s="3" t="s">
        <v>52</v>
      </c>
      <c r="F12" s="2">
        <v>9787534051234</v>
      </c>
      <c r="G12" s="4">
        <v>28.8</v>
      </c>
      <c r="H12" s="3" t="s">
        <v>74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20196881</v>
      </c>
      <c r="B13" s="10" t="s">
        <v>11030</v>
      </c>
      <c r="C13" s="3" t="s">
        <v>10763</v>
      </c>
      <c r="D13" s="3" t="s">
        <v>11031</v>
      </c>
      <c r="E13" s="3" t="s">
        <v>52</v>
      </c>
      <c r="F13" s="2">
        <v>9787534056772</v>
      </c>
      <c r="G13" s="4">
        <v>28.8</v>
      </c>
      <c r="H13" s="3" t="s">
        <v>173</v>
      </c>
      <c r="I13" s="10" t="s">
        <v>75</v>
      </c>
      <c r="J13" s="10" t="s">
        <v>21</v>
      </c>
      <c r="K13" s="8"/>
      <c r="L13" s="3" t="s">
        <v>22</v>
      </c>
    </row>
    <row r="14" ht="28.25" customHeight="1" spans="1:12">
      <c r="A14" s="2">
        <v>20196882</v>
      </c>
      <c r="B14" s="10" t="s">
        <v>11032</v>
      </c>
      <c r="C14" s="3" t="s">
        <v>10763</v>
      </c>
      <c r="D14" s="3" t="s">
        <v>11031</v>
      </c>
      <c r="E14" s="3" t="s">
        <v>52</v>
      </c>
      <c r="F14" s="2">
        <v>9787534056765</v>
      </c>
      <c r="G14" s="4">
        <v>28.8</v>
      </c>
      <c r="H14" s="3" t="s">
        <v>173</v>
      </c>
      <c r="I14" s="10" t="s">
        <v>75</v>
      </c>
      <c r="J14" s="10" t="s">
        <v>21</v>
      </c>
      <c r="K14" s="8"/>
      <c r="L14" s="3" t="s">
        <v>22</v>
      </c>
    </row>
    <row r="15" ht="28.25" customHeight="1" spans="1:12">
      <c r="A15" s="2">
        <v>20196883</v>
      </c>
      <c r="B15" s="10" t="s">
        <v>11033</v>
      </c>
      <c r="C15" s="3" t="s">
        <v>10763</v>
      </c>
      <c r="D15" s="3" t="s">
        <v>11031</v>
      </c>
      <c r="E15" s="3" t="s">
        <v>52</v>
      </c>
      <c r="F15" s="2">
        <v>9787534056741</v>
      </c>
      <c r="G15" s="4">
        <v>28.8</v>
      </c>
      <c r="H15" s="3" t="s">
        <v>173</v>
      </c>
      <c r="I15" s="10" t="s">
        <v>75</v>
      </c>
      <c r="J15" s="10" t="s">
        <v>21</v>
      </c>
      <c r="K15" s="8"/>
      <c r="L15" s="3" t="s">
        <v>22</v>
      </c>
    </row>
    <row r="16" ht="28.25" customHeight="1" spans="1:12">
      <c r="A16" s="2">
        <v>20196884</v>
      </c>
      <c r="B16" s="3" t="s">
        <v>11034</v>
      </c>
      <c r="C16" s="3" t="s">
        <v>10763</v>
      </c>
      <c r="D16" s="3" t="s">
        <v>11035</v>
      </c>
      <c r="E16" s="3" t="s">
        <v>52</v>
      </c>
      <c r="F16" s="2">
        <v>9787534058219</v>
      </c>
      <c r="G16" s="4">
        <v>36</v>
      </c>
      <c r="H16" s="3" t="s">
        <v>137</v>
      </c>
      <c r="I16" s="10" t="s">
        <v>76</v>
      </c>
      <c r="J16" s="10" t="s">
        <v>75</v>
      </c>
      <c r="K16" s="8"/>
      <c r="L16" s="3" t="s">
        <v>22</v>
      </c>
    </row>
    <row r="17" ht="28.25" customHeight="1" spans="1:12">
      <c r="A17" s="2">
        <v>20196885</v>
      </c>
      <c r="B17" s="3" t="s">
        <v>11036</v>
      </c>
      <c r="C17" s="3" t="s">
        <v>10763</v>
      </c>
      <c r="D17" s="3" t="s">
        <v>11035</v>
      </c>
      <c r="E17" s="3" t="s">
        <v>52</v>
      </c>
      <c r="F17" s="2">
        <v>9787534060854</v>
      </c>
      <c r="G17" s="4">
        <v>36</v>
      </c>
      <c r="H17" s="3" t="s">
        <v>137</v>
      </c>
      <c r="I17" s="10" t="s">
        <v>76</v>
      </c>
      <c r="J17" s="10" t="s">
        <v>75</v>
      </c>
      <c r="K17" s="8"/>
      <c r="L17" s="3" t="s">
        <v>22</v>
      </c>
    </row>
    <row r="18" ht="28.25" customHeight="1" spans="1:12">
      <c r="A18" s="2">
        <v>20196886</v>
      </c>
      <c r="B18" s="3" t="s">
        <v>11037</v>
      </c>
      <c r="C18" s="3" t="s">
        <v>10763</v>
      </c>
      <c r="D18" s="3" t="s">
        <v>11035</v>
      </c>
      <c r="E18" s="3" t="s">
        <v>52</v>
      </c>
      <c r="F18" s="2">
        <v>9787534059506</v>
      </c>
      <c r="G18" s="4">
        <v>36</v>
      </c>
      <c r="H18" s="3" t="s">
        <v>137</v>
      </c>
      <c r="I18" s="10" t="s">
        <v>76</v>
      </c>
      <c r="J18" s="10" t="s">
        <v>75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8"/>
  <sheetViews>
    <sheetView workbookViewId="0">
      <selection activeCell="A1" sqref="A1"/>
    </sheetView>
  </sheetViews>
  <sheetFormatPr defaultColWidth="9" defaultRowHeight="12.75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20196887</v>
      </c>
      <c r="B2" s="3" t="s">
        <v>11038</v>
      </c>
      <c r="C2" s="3" t="s">
        <v>10763</v>
      </c>
      <c r="D2" s="10" t="s">
        <v>6225</v>
      </c>
      <c r="E2" s="10" t="s">
        <v>2541</v>
      </c>
      <c r="F2" s="2">
        <v>9787500096382</v>
      </c>
      <c r="G2" s="4">
        <v>90</v>
      </c>
      <c r="H2" s="3" t="s">
        <v>60</v>
      </c>
      <c r="I2" s="7" t="s">
        <v>20</v>
      </c>
      <c r="J2" s="7" t="s">
        <v>19</v>
      </c>
      <c r="K2" s="10" t="s">
        <v>21</v>
      </c>
      <c r="L2" s="3" t="s">
        <v>22</v>
      </c>
    </row>
    <row r="3" ht="28.25" customHeight="1" spans="1:12">
      <c r="A3" s="2">
        <v>20196888</v>
      </c>
      <c r="B3" s="10" t="s">
        <v>11039</v>
      </c>
      <c r="C3" s="3" t="s">
        <v>10763</v>
      </c>
      <c r="D3" s="3" t="s">
        <v>532</v>
      </c>
      <c r="E3" s="3" t="s">
        <v>2557</v>
      </c>
      <c r="F3" s="2">
        <v>9787518042449</v>
      </c>
      <c r="G3" s="4">
        <v>26.8</v>
      </c>
      <c r="H3" s="3" t="s">
        <v>177</v>
      </c>
      <c r="I3" s="10" t="s">
        <v>75</v>
      </c>
      <c r="J3" s="10" t="s">
        <v>21</v>
      </c>
      <c r="K3" s="10" t="s">
        <v>76</v>
      </c>
      <c r="L3" s="3" t="s">
        <v>22</v>
      </c>
    </row>
    <row r="4" ht="28.25" customHeight="1" spans="1:12">
      <c r="A4" s="2">
        <v>20196889</v>
      </c>
      <c r="B4" s="10" t="s">
        <v>11040</v>
      </c>
      <c r="C4" s="3" t="s">
        <v>10763</v>
      </c>
      <c r="D4" s="3" t="s">
        <v>532</v>
      </c>
      <c r="E4" s="3" t="s">
        <v>2557</v>
      </c>
      <c r="F4" s="2">
        <v>9787518042425</v>
      </c>
      <c r="G4" s="4">
        <v>26.8</v>
      </c>
      <c r="H4" s="3" t="s">
        <v>177</v>
      </c>
      <c r="I4" s="10" t="s">
        <v>75</v>
      </c>
      <c r="J4" s="10" t="s">
        <v>21</v>
      </c>
      <c r="K4" s="10" t="s">
        <v>76</v>
      </c>
      <c r="L4" s="3" t="s">
        <v>22</v>
      </c>
    </row>
    <row r="5" ht="28.25" customHeight="1" spans="1:12">
      <c r="A5" s="2">
        <v>20196890</v>
      </c>
      <c r="B5" s="10" t="s">
        <v>11041</v>
      </c>
      <c r="C5" s="3" t="s">
        <v>10763</v>
      </c>
      <c r="D5" s="3" t="s">
        <v>532</v>
      </c>
      <c r="E5" s="3" t="s">
        <v>2557</v>
      </c>
      <c r="F5" s="2">
        <v>9787518042456</v>
      </c>
      <c r="G5" s="4">
        <v>26.8</v>
      </c>
      <c r="H5" s="3" t="s">
        <v>177</v>
      </c>
      <c r="I5" s="10" t="s">
        <v>75</v>
      </c>
      <c r="J5" s="10" t="s">
        <v>21</v>
      </c>
      <c r="K5" s="10" t="s">
        <v>76</v>
      </c>
      <c r="L5" s="3" t="s">
        <v>22</v>
      </c>
    </row>
    <row r="6" ht="28.25" customHeight="1" spans="1:12">
      <c r="A6" s="2">
        <v>20196891</v>
      </c>
      <c r="B6" s="10" t="s">
        <v>11042</v>
      </c>
      <c r="C6" s="3" t="s">
        <v>10763</v>
      </c>
      <c r="D6" s="3" t="s">
        <v>532</v>
      </c>
      <c r="E6" s="3" t="s">
        <v>2557</v>
      </c>
      <c r="F6" s="2">
        <v>9787518042432</v>
      </c>
      <c r="G6" s="4">
        <v>26.8</v>
      </c>
      <c r="H6" s="3" t="s">
        <v>177</v>
      </c>
      <c r="I6" s="10" t="s">
        <v>75</v>
      </c>
      <c r="J6" s="10" t="s">
        <v>21</v>
      </c>
      <c r="K6" s="10" t="s">
        <v>76</v>
      </c>
      <c r="L6" s="3" t="s">
        <v>22</v>
      </c>
    </row>
    <row r="7" ht="28.25" customHeight="1" spans="1:12">
      <c r="A7" s="2">
        <v>20196892</v>
      </c>
      <c r="B7" s="3" t="s">
        <v>11043</v>
      </c>
      <c r="C7" s="3" t="s">
        <v>10763</v>
      </c>
      <c r="D7" s="3" t="s">
        <v>9244</v>
      </c>
      <c r="E7" s="3" t="s">
        <v>6320</v>
      </c>
      <c r="F7" s="2">
        <v>9787514614763</v>
      </c>
      <c r="G7" s="4">
        <v>58</v>
      </c>
      <c r="H7" s="3" t="s">
        <v>119</v>
      </c>
      <c r="I7" s="10" t="s">
        <v>21</v>
      </c>
      <c r="J7" s="7" t="s">
        <v>19</v>
      </c>
      <c r="K7" s="10" t="s">
        <v>75</v>
      </c>
      <c r="L7" s="3" t="s">
        <v>22</v>
      </c>
    </row>
    <row r="8" ht="28.25" customHeight="1" spans="1:12">
      <c r="A8" s="2">
        <v>20196893</v>
      </c>
      <c r="B8" s="3" t="s">
        <v>11044</v>
      </c>
      <c r="C8" s="3" t="s">
        <v>10763</v>
      </c>
      <c r="D8" s="3" t="s">
        <v>11045</v>
      </c>
      <c r="E8" s="3" t="s">
        <v>571</v>
      </c>
      <c r="F8" s="2">
        <v>9787504680235</v>
      </c>
      <c r="G8" s="4">
        <v>68</v>
      </c>
      <c r="H8" s="3" t="s">
        <v>97</v>
      </c>
      <c r="I8" s="7" t="s">
        <v>20</v>
      </c>
      <c r="J8" s="7" t="s">
        <v>19</v>
      </c>
      <c r="K8" s="8"/>
      <c r="L8" s="3" t="s">
        <v>22</v>
      </c>
    </row>
    <row r="9" ht="28.25" customHeight="1" spans="1:12">
      <c r="A9" s="2">
        <v>20196894</v>
      </c>
      <c r="B9" s="3" t="s">
        <v>11046</v>
      </c>
      <c r="C9" s="3" t="s">
        <v>10763</v>
      </c>
      <c r="D9" s="3" t="s">
        <v>8646</v>
      </c>
      <c r="E9" s="3" t="s">
        <v>571</v>
      </c>
      <c r="F9" s="2">
        <v>9787504677884</v>
      </c>
      <c r="G9" s="4">
        <v>29.8</v>
      </c>
      <c r="H9" s="3" t="s">
        <v>268</v>
      </c>
      <c r="I9" s="10" t="s">
        <v>75</v>
      </c>
      <c r="J9" s="10" t="s">
        <v>21</v>
      </c>
      <c r="K9" s="10" t="s">
        <v>76</v>
      </c>
      <c r="L9" s="3" t="s">
        <v>22</v>
      </c>
    </row>
    <row r="10" ht="28.25" customHeight="1" spans="1:12">
      <c r="A10" s="2">
        <v>20196895</v>
      </c>
      <c r="B10" s="3" t="s">
        <v>11047</v>
      </c>
      <c r="C10" s="3" t="s">
        <v>10763</v>
      </c>
      <c r="D10" s="3" t="s">
        <v>8646</v>
      </c>
      <c r="E10" s="3" t="s">
        <v>571</v>
      </c>
      <c r="F10" s="2">
        <v>9787504677914</v>
      </c>
      <c r="G10" s="4">
        <v>29.8</v>
      </c>
      <c r="H10" s="3" t="s">
        <v>268</v>
      </c>
      <c r="I10" s="10" t="s">
        <v>75</v>
      </c>
      <c r="J10" s="10" t="s">
        <v>21</v>
      </c>
      <c r="K10" s="10" t="s">
        <v>76</v>
      </c>
      <c r="L10" s="3" t="s">
        <v>22</v>
      </c>
    </row>
    <row r="11" ht="28.25" customHeight="1" spans="1:12">
      <c r="A11" s="2">
        <v>20196896</v>
      </c>
      <c r="B11" s="3" t="s">
        <v>11048</v>
      </c>
      <c r="C11" s="3" t="s">
        <v>10763</v>
      </c>
      <c r="D11" s="3" t="s">
        <v>8646</v>
      </c>
      <c r="E11" s="3" t="s">
        <v>571</v>
      </c>
      <c r="F11" s="2">
        <v>9787504677891</v>
      </c>
      <c r="G11" s="4">
        <v>29.8</v>
      </c>
      <c r="H11" s="3" t="s">
        <v>268</v>
      </c>
      <c r="I11" s="10" t="s">
        <v>75</v>
      </c>
      <c r="J11" s="10" t="s">
        <v>21</v>
      </c>
      <c r="K11" s="10" t="s">
        <v>76</v>
      </c>
      <c r="L11" s="3" t="s">
        <v>22</v>
      </c>
    </row>
    <row r="12" ht="28.25" customHeight="1" spans="1:12">
      <c r="A12" s="2">
        <v>20196897</v>
      </c>
      <c r="B12" s="3" t="s">
        <v>11049</v>
      </c>
      <c r="C12" s="3" t="s">
        <v>10763</v>
      </c>
      <c r="D12" s="3" t="s">
        <v>8646</v>
      </c>
      <c r="E12" s="3" t="s">
        <v>571</v>
      </c>
      <c r="F12" s="2">
        <v>9787504677907</v>
      </c>
      <c r="G12" s="4">
        <v>29.8</v>
      </c>
      <c r="H12" s="3" t="s">
        <v>268</v>
      </c>
      <c r="I12" s="10" t="s">
        <v>75</v>
      </c>
      <c r="J12" s="10" t="s">
        <v>21</v>
      </c>
      <c r="K12" s="10" t="s">
        <v>76</v>
      </c>
      <c r="L12" s="3" t="s">
        <v>22</v>
      </c>
    </row>
    <row r="13" ht="28.25" customHeight="1" spans="1:12">
      <c r="A13" s="2">
        <v>20196898</v>
      </c>
      <c r="B13" s="3" t="s">
        <v>11050</v>
      </c>
      <c r="C13" s="3" t="s">
        <v>10763</v>
      </c>
      <c r="D13" s="3" t="s">
        <v>8646</v>
      </c>
      <c r="E13" s="3" t="s">
        <v>571</v>
      </c>
      <c r="F13" s="2">
        <v>9787504677921</v>
      </c>
      <c r="G13" s="4">
        <v>19.8</v>
      </c>
      <c r="H13" s="3" t="s">
        <v>268</v>
      </c>
      <c r="I13" s="10" t="s">
        <v>75</v>
      </c>
      <c r="J13" s="10" t="s">
        <v>76</v>
      </c>
      <c r="K13" s="8"/>
      <c r="L13" s="3" t="s">
        <v>22</v>
      </c>
    </row>
    <row r="14" ht="28.25" customHeight="1" spans="1:12">
      <c r="A14" s="2">
        <v>20196899</v>
      </c>
      <c r="B14" s="3" t="s">
        <v>11051</v>
      </c>
      <c r="C14" s="3" t="s">
        <v>10763</v>
      </c>
      <c r="D14" s="3" t="s">
        <v>8646</v>
      </c>
      <c r="E14" s="3" t="s">
        <v>571</v>
      </c>
      <c r="F14" s="2">
        <v>9787504677952</v>
      </c>
      <c r="G14" s="4">
        <v>19.8</v>
      </c>
      <c r="H14" s="3" t="s">
        <v>268</v>
      </c>
      <c r="I14" s="10" t="s">
        <v>75</v>
      </c>
      <c r="J14" s="10" t="s">
        <v>76</v>
      </c>
      <c r="K14" s="8"/>
      <c r="L14" s="3" t="s">
        <v>22</v>
      </c>
    </row>
    <row r="15" ht="28.25" customHeight="1" spans="1:12">
      <c r="A15" s="2">
        <v>20196900</v>
      </c>
      <c r="B15" s="3" t="s">
        <v>11052</v>
      </c>
      <c r="C15" s="3" t="s">
        <v>10763</v>
      </c>
      <c r="D15" s="3" t="s">
        <v>8646</v>
      </c>
      <c r="E15" s="3" t="s">
        <v>571</v>
      </c>
      <c r="F15" s="2">
        <v>9787504677945</v>
      </c>
      <c r="G15" s="4">
        <v>19.8</v>
      </c>
      <c r="H15" s="3" t="s">
        <v>268</v>
      </c>
      <c r="I15" s="10" t="s">
        <v>75</v>
      </c>
      <c r="J15" s="10" t="s">
        <v>76</v>
      </c>
      <c r="K15" s="8"/>
      <c r="L15" s="3" t="s">
        <v>22</v>
      </c>
    </row>
    <row r="16" ht="28.25" customHeight="1" spans="1:12">
      <c r="A16" s="2">
        <v>20196901</v>
      </c>
      <c r="B16" s="3" t="s">
        <v>11053</v>
      </c>
      <c r="C16" s="3" t="s">
        <v>10763</v>
      </c>
      <c r="D16" s="3" t="s">
        <v>8646</v>
      </c>
      <c r="E16" s="3" t="s">
        <v>571</v>
      </c>
      <c r="F16" s="2">
        <v>9787504677938</v>
      </c>
      <c r="G16" s="4">
        <v>19.8</v>
      </c>
      <c r="H16" s="3" t="s">
        <v>268</v>
      </c>
      <c r="I16" s="10" t="s">
        <v>75</v>
      </c>
      <c r="J16" s="10" t="s">
        <v>76</v>
      </c>
      <c r="K16" s="8"/>
      <c r="L16" s="3" t="s">
        <v>22</v>
      </c>
    </row>
    <row r="17" ht="28.25" customHeight="1" spans="1:12">
      <c r="A17" s="2">
        <v>20196902</v>
      </c>
      <c r="B17" s="3" t="s">
        <v>11054</v>
      </c>
      <c r="C17" s="3" t="s">
        <v>10763</v>
      </c>
      <c r="D17" s="10" t="s">
        <v>11055</v>
      </c>
      <c r="E17" s="10" t="s">
        <v>2591</v>
      </c>
      <c r="F17" s="2">
        <v>9787312044267</v>
      </c>
      <c r="G17" s="4">
        <v>68</v>
      </c>
      <c r="H17" s="3" t="s">
        <v>97</v>
      </c>
      <c r="I17" s="10" t="s">
        <v>75</v>
      </c>
      <c r="J17" s="10" t="s">
        <v>21</v>
      </c>
      <c r="K17" s="9" t="s">
        <v>19</v>
      </c>
      <c r="L17" s="3" t="s">
        <v>22</v>
      </c>
    </row>
    <row r="18" ht="28.25" customHeight="1" spans="1:12">
      <c r="A18" s="2">
        <v>20196903</v>
      </c>
      <c r="B18" s="3" t="s">
        <v>11056</v>
      </c>
      <c r="C18" s="3" t="s">
        <v>10763</v>
      </c>
      <c r="D18" s="3" t="s">
        <v>938</v>
      </c>
      <c r="E18" s="3" t="s">
        <v>2691</v>
      </c>
      <c r="F18" s="2">
        <v>9787229101640</v>
      </c>
      <c r="G18" s="4">
        <v>58</v>
      </c>
      <c r="H18" s="3" t="s">
        <v>455</v>
      </c>
      <c r="I18" s="7" t="s">
        <v>19</v>
      </c>
      <c r="J18" s="7" t="s">
        <v>20</v>
      </c>
      <c r="K18" s="8"/>
      <c r="L18" s="3" t="s">
        <v>22</v>
      </c>
    </row>
  </sheetData>
  <pageMargins left="0.7" right="0.7" top="0.75" bottom="0.75" header="0.3" footer="0.3"/>
  <headerFooter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"/>
  <sheetViews>
    <sheetView workbookViewId="0">
      <selection activeCell="A1" sqref="A1"/>
    </sheetView>
  </sheetViews>
  <sheetFormatPr defaultColWidth="9" defaultRowHeight="12.75" outlineLevelRow="2"/>
  <cols>
    <col min="1" max="1" width="8.44444444444444" customWidth="1"/>
    <col min="2" max="2" width="34.8888888888889" customWidth="1"/>
    <col min="3" max="3" width="24" customWidth="1"/>
    <col min="4" max="4" width="28" customWidth="1"/>
    <col min="5" max="5" width="17.3333333333333" customWidth="1"/>
    <col min="6" max="6" width="14.8888888888889" customWidth="1"/>
    <col min="7" max="7" width="8.88888888888889" customWidth="1"/>
    <col min="8" max="8" width="9.33333333333333" customWidth="1"/>
    <col min="9" max="10" width="8.22222222222222" customWidth="1"/>
    <col min="11" max="11" width="8.44444444444444" customWidth="1"/>
    <col min="12" max="12" width="9.33333333333333" customWidth="1"/>
  </cols>
  <sheetData>
    <row r="1" ht="28.25" customHeight="1" spans="1:12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6" t="s">
        <v>10</v>
      </c>
      <c r="J1" s="6" t="s">
        <v>11</v>
      </c>
      <c r="K1" s="6" t="s">
        <v>12</v>
      </c>
      <c r="L1" s="6" t="s">
        <v>13</v>
      </c>
    </row>
    <row r="2" ht="28.25" customHeight="1" spans="1:12">
      <c r="A2" s="2">
        <v>20196904</v>
      </c>
      <c r="B2" s="3" t="s">
        <v>11057</v>
      </c>
      <c r="C2" s="3" t="s">
        <v>10763</v>
      </c>
      <c r="D2" s="3" t="s">
        <v>11058</v>
      </c>
      <c r="E2" s="3" t="s">
        <v>2691</v>
      </c>
      <c r="F2" s="2">
        <v>9787229118136</v>
      </c>
      <c r="G2" s="4">
        <v>45</v>
      </c>
      <c r="H2" s="3" t="s">
        <v>463</v>
      </c>
      <c r="I2" s="7" t="s">
        <v>20</v>
      </c>
      <c r="J2" s="8"/>
      <c r="K2" s="8"/>
      <c r="L2" s="3" t="s">
        <v>22</v>
      </c>
    </row>
    <row r="3" ht="28.25" customHeight="1" spans="1:12">
      <c r="A3" s="2">
        <v>20196905</v>
      </c>
      <c r="B3" s="3" t="s">
        <v>11059</v>
      </c>
      <c r="C3" s="3" t="s">
        <v>10763</v>
      </c>
      <c r="D3" s="5" t="s">
        <v>11060</v>
      </c>
      <c r="E3" s="3" t="s">
        <v>2698</v>
      </c>
      <c r="F3" s="2">
        <v>9787568909204</v>
      </c>
      <c r="G3" s="4">
        <v>48</v>
      </c>
      <c r="H3" s="3" t="s">
        <v>268</v>
      </c>
      <c r="I3" s="7" t="s">
        <v>20</v>
      </c>
      <c r="J3" s="9" t="s">
        <v>19</v>
      </c>
      <c r="K3" s="8"/>
      <c r="L3" s="3" t="s">
        <v>22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405</vt:i4>
      </vt:variant>
    </vt:vector>
  </HeadingPairs>
  <TitlesOfParts>
    <vt:vector size="405" baseType="lpstr"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Table 14</vt:lpstr>
      <vt:lpstr>Table 15</vt:lpstr>
      <vt:lpstr>Table 21</vt:lpstr>
      <vt:lpstr>Table 22</vt:lpstr>
      <vt:lpstr>Table 23</vt:lpstr>
      <vt:lpstr>Table 25</vt:lpstr>
      <vt:lpstr>Table 26</vt:lpstr>
      <vt:lpstr>Table 27</vt:lpstr>
      <vt:lpstr>Table 28</vt:lpstr>
      <vt:lpstr>Table 29</vt:lpstr>
      <vt:lpstr>Table 30</vt:lpstr>
      <vt:lpstr>Table 31</vt:lpstr>
      <vt:lpstr>Table 32</vt:lpstr>
      <vt:lpstr>Table 33</vt:lpstr>
      <vt:lpstr>Table 34</vt:lpstr>
      <vt:lpstr>Table 35</vt:lpstr>
      <vt:lpstr>Table 36</vt:lpstr>
      <vt:lpstr>Table 37</vt:lpstr>
      <vt:lpstr>Table 38</vt:lpstr>
      <vt:lpstr>Table 39</vt:lpstr>
      <vt:lpstr>Table 40</vt:lpstr>
      <vt:lpstr>Table 41</vt:lpstr>
      <vt:lpstr>Table 42</vt:lpstr>
      <vt:lpstr>Table 43</vt:lpstr>
      <vt:lpstr>Table 44</vt:lpstr>
      <vt:lpstr>Table 45</vt:lpstr>
      <vt:lpstr>Table 46</vt:lpstr>
      <vt:lpstr>Table 47</vt:lpstr>
      <vt:lpstr>Table 48</vt:lpstr>
      <vt:lpstr>Table 49</vt:lpstr>
      <vt:lpstr>Table 50</vt:lpstr>
      <vt:lpstr>Table 51</vt:lpstr>
      <vt:lpstr>Table 52</vt:lpstr>
      <vt:lpstr>Table 53</vt:lpstr>
      <vt:lpstr>Table 54</vt:lpstr>
      <vt:lpstr>Table 55</vt:lpstr>
      <vt:lpstr>Table 56</vt:lpstr>
      <vt:lpstr>Table 57</vt:lpstr>
      <vt:lpstr>Table 58</vt:lpstr>
      <vt:lpstr>Table 59</vt:lpstr>
      <vt:lpstr>Table 60</vt:lpstr>
      <vt:lpstr>Table 61</vt:lpstr>
      <vt:lpstr>Table 62</vt:lpstr>
      <vt:lpstr>Table 63</vt:lpstr>
      <vt:lpstr>Table 64</vt:lpstr>
      <vt:lpstr>Table 65</vt:lpstr>
      <vt:lpstr>Table 66</vt:lpstr>
      <vt:lpstr>Table 67</vt:lpstr>
      <vt:lpstr>Table 68</vt:lpstr>
      <vt:lpstr>Table 69</vt:lpstr>
      <vt:lpstr>Table 70</vt:lpstr>
      <vt:lpstr>Table 71</vt:lpstr>
      <vt:lpstr>Table 72</vt:lpstr>
      <vt:lpstr>Table 73</vt:lpstr>
      <vt:lpstr>Table 74</vt:lpstr>
      <vt:lpstr>Table 75</vt:lpstr>
      <vt:lpstr>Table 76</vt:lpstr>
      <vt:lpstr>Table 77</vt:lpstr>
      <vt:lpstr>Table 78</vt:lpstr>
      <vt:lpstr>Table 79</vt:lpstr>
      <vt:lpstr>Table 80</vt:lpstr>
      <vt:lpstr>Table 81</vt:lpstr>
      <vt:lpstr>Table 82</vt:lpstr>
      <vt:lpstr>Table 83</vt:lpstr>
      <vt:lpstr>Table 84</vt:lpstr>
      <vt:lpstr>Table 85</vt:lpstr>
      <vt:lpstr>Table 86</vt:lpstr>
      <vt:lpstr>Table 87</vt:lpstr>
      <vt:lpstr>Table 88</vt:lpstr>
      <vt:lpstr>Table 89</vt:lpstr>
      <vt:lpstr>Table 90</vt:lpstr>
      <vt:lpstr>Table 91</vt:lpstr>
      <vt:lpstr>Table 92</vt:lpstr>
      <vt:lpstr>Table 93</vt:lpstr>
      <vt:lpstr>Table 94</vt:lpstr>
      <vt:lpstr>Table 95</vt:lpstr>
      <vt:lpstr>Table 96</vt:lpstr>
      <vt:lpstr>Table 97</vt:lpstr>
      <vt:lpstr>Table 98</vt:lpstr>
      <vt:lpstr>Table 99</vt:lpstr>
      <vt:lpstr>Table 100</vt:lpstr>
      <vt:lpstr>Table 101</vt:lpstr>
      <vt:lpstr>Table 102</vt:lpstr>
      <vt:lpstr>Table 103</vt:lpstr>
      <vt:lpstr>Table 104</vt:lpstr>
      <vt:lpstr>Table 105</vt:lpstr>
      <vt:lpstr>Table 106</vt:lpstr>
      <vt:lpstr>Table 107</vt:lpstr>
      <vt:lpstr>Table 108</vt:lpstr>
      <vt:lpstr>Table 109</vt:lpstr>
      <vt:lpstr>Table 110</vt:lpstr>
      <vt:lpstr>Table 111</vt:lpstr>
      <vt:lpstr>Table 112</vt:lpstr>
      <vt:lpstr>Table 113</vt:lpstr>
      <vt:lpstr>Table 114</vt:lpstr>
      <vt:lpstr>Table 115</vt:lpstr>
      <vt:lpstr>Table 116</vt:lpstr>
      <vt:lpstr>Table 117</vt:lpstr>
      <vt:lpstr>Table 118</vt:lpstr>
      <vt:lpstr>Table 119</vt:lpstr>
      <vt:lpstr>Table 120</vt:lpstr>
      <vt:lpstr>Table 121</vt:lpstr>
      <vt:lpstr>Table 122</vt:lpstr>
      <vt:lpstr>Table 123</vt:lpstr>
      <vt:lpstr>Table 124</vt:lpstr>
      <vt:lpstr>Table 125</vt:lpstr>
      <vt:lpstr>Table 126</vt:lpstr>
      <vt:lpstr>Table 127</vt:lpstr>
      <vt:lpstr>Table 128</vt:lpstr>
      <vt:lpstr>Table 129</vt:lpstr>
      <vt:lpstr>Table 130</vt:lpstr>
      <vt:lpstr>Table 131</vt:lpstr>
      <vt:lpstr>Table 132</vt:lpstr>
      <vt:lpstr>Table 133</vt:lpstr>
      <vt:lpstr>Table 134</vt:lpstr>
      <vt:lpstr>Table 135</vt:lpstr>
      <vt:lpstr>Table 136</vt:lpstr>
      <vt:lpstr>Table 137</vt:lpstr>
      <vt:lpstr>Table 138</vt:lpstr>
      <vt:lpstr>Table 139</vt:lpstr>
      <vt:lpstr>Table 140</vt:lpstr>
      <vt:lpstr>Table 141</vt:lpstr>
      <vt:lpstr>Table 142</vt:lpstr>
      <vt:lpstr>Table 143</vt:lpstr>
      <vt:lpstr>Table 144</vt:lpstr>
      <vt:lpstr>Table 145</vt:lpstr>
      <vt:lpstr>Table 146</vt:lpstr>
      <vt:lpstr>Table 147</vt:lpstr>
      <vt:lpstr>Table 148</vt:lpstr>
      <vt:lpstr>Table 149</vt:lpstr>
      <vt:lpstr>Table 150</vt:lpstr>
      <vt:lpstr>Table 151</vt:lpstr>
      <vt:lpstr>Table 152</vt:lpstr>
      <vt:lpstr>Table 153</vt:lpstr>
      <vt:lpstr>Table 154</vt:lpstr>
      <vt:lpstr>Table 155</vt:lpstr>
      <vt:lpstr>Table 156</vt:lpstr>
      <vt:lpstr>Table 157</vt:lpstr>
      <vt:lpstr>Table 158</vt:lpstr>
      <vt:lpstr>Table 159</vt:lpstr>
      <vt:lpstr>Table 160</vt:lpstr>
      <vt:lpstr>Table 161</vt:lpstr>
      <vt:lpstr>Table 162</vt:lpstr>
      <vt:lpstr>Table 163</vt:lpstr>
      <vt:lpstr>Table 164</vt:lpstr>
      <vt:lpstr>Table 165</vt:lpstr>
      <vt:lpstr>Table 166</vt:lpstr>
      <vt:lpstr>Table 167</vt:lpstr>
      <vt:lpstr>Table 168</vt:lpstr>
      <vt:lpstr>Table 169</vt:lpstr>
      <vt:lpstr>Table 170</vt:lpstr>
      <vt:lpstr>Table 171</vt:lpstr>
      <vt:lpstr>Table 172</vt:lpstr>
      <vt:lpstr>Table 173</vt:lpstr>
      <vt:lpstr>Table 174</vt:lpstr>
      <vt:lpstr>Table 175</vt:lpstr>
      <vt:lpstr>Table 176</vt:lpstr>
      <vt:lpstr>Table 177</vt:lpstr>
      <vt:lpstr>Table 178</vt:lpstr>
      <vt:lpstr>Table 179</vt:lpstr>
      <vt:lpstr>Table 180</vt:lpstr>
      <vt:lpstr>Table 181</vt:lpstr>
      <vt:lpstr>Table 182</vt:lpstr>
      <vt:lpstr>Table 183</vt:lpstr>
      <vt:lpstr>Table 184</vt:lpstr>
      <vt:lpstr>Table 185</vt:lpstr>
      <vt:lpstr>Table 186</vt:lpstr>
      <vt:lpstr>Table 187</vt:lpstr>
      <vt:lpstr>Table 188</vt:lpstr>
      <vt:lpstr>Table 189</vt:lpstr>
      <vt:lpstr>Table 190</vt:lpstr>
      <vt:lpstr>Table 191</vt:lpstr>
      <vt:lpstr>Table 192</vt:lpstr>
      <vt:lpstr>Table 193</vt:lpstr>
      <vt:lpstr>Table 194</vt:lpstr>
      <vt:lpstr>Table 195</vt:lpstr>
      <vt:lpstr>Table 196</vt:lpstr>
      <vt:lpstr>Table 197</vt:lpstr>
      <vt:lpstr>Table 198</vt:lpstr>
      <vt:lpstr>Table 199</vt:lpstr>
      <vt:lpstr>Table 200</vt:lpstr>
      <vt:lpstr>Table 201</vt:lpstr>
      <vt:lpstr>Table 202</vt:lpstr>
      <vt:lpstr>Table 203</vt:lpstr>
      <vt:lpstr>Table 204</vt:lpstr>
      <vt:lpstr>Table 205</vt:lpstr>
      <vt:lpstr>Table 206</vt:lpstr>
      <vt:lpstr>Table 207</vt:lpstr>
      <vt:lpstr>Table 208</vt:lpstr>
      <vt:lpstr>Table 209</vt:lpstr>
      <vt:lpstr>Table 210</vt:lpstr>
      <vt:lpstr>Table 211</vt:lpstr>
      <vt:lpstr>Table 212</vt:lpstr>
      <vt:lpstr>Table 213</vt:lpstr>
      <vt:lpstr>Table 214</vt:lpstr>
      <vt:lpstr>Table 215</vt:lpstr>
      <vt:lpstr>Table 216</vt:lpstr>
      <vt:lpstr>Table 217</vt:lpstr>
      <vt:lpstr>Table 218</vt:lpstr>
      <vt:lpstr>Table 219</vt:lpstr>
      <vt:lpstr>Table 220</vt:lpstr>
      <vt:lpstr>Table 221</vt:lpstr>
      <vt:lpstr>Table 222</vt:lpstr>
      <vt:lpstr>Table 223</vt:lpstr>
      <vt:lpstr>Table 224</vt:lpstr>
      <vt:lpstr>Table 225</vt:lpstr>
      <vt:lpstr>Table 226</vt:lpstr>
      <vt:lpstr>Table 227</vt:lpstr>
      <vt:lpstr>Table 228</vt:lpstr>
      <vt:lpstr>Table 229</vt:lpstr>
      <vt:lpstr>Table 230</vt:lpstr>
      <vt:lpstr>Table 231</vt:lpstr>
      <vt:lpstr>Table 232</vt:lpstr>
      <vt:lpstr>Table 233</vt:lpstr>
      <vt:lpstr>Table 234</vt:lpstr>
      <vt:lpstr>Table 235</vt:lpstr>
      <vt:lpstr>Table 236</vt:lpstr>
      <vt:lpstr>Table 237</vt:lpstr>
      <vt:lpstr>Table 238</vt:lpstr>
      <vt:lpstr>Table 239</vt:lpstr>
      <vt:lpstr>Table 240</vt:lpstr>
      <vt:lpstr>Table 241</vt:lpstr>
      <vt:lpstr>Table 242</vt:lpstr>
      <vt:lpstr>Table 243</vt:lpstr>
      <vt:lpstr>Table 244</vt:lpstr>
      <vt:lpstr>Table 245</vt:lpstr>
      <vt:lpstr>Table 246</vt:lpstr>
      <vt:lpstr>Table 247</vt:lpstr>
      <vt:lpstr>Table 248</vt:lpstr>
      <vt:lpstr>Table 249</vt:lpstr>
      <vt:lpstr>Table 250</vt:lpstr>
      <vt:lpstr>Table 251</vt:lpstr>
      <vt:lpstr>Table 252</vt:lpstr>
      <vt:lpstr>Table 253</vt:lpstr>
      <vt:lpstr>Table 254</vt:lpstr>
      <vt:lpstr>Table 255</vt:lpstr>
      <vt:lpstr>Table 256</vt:lpstr>
      <vt:lpstr>Table 257</vt:lpstr>
      <vt:lpstr>Table 258</vt:lpstr>
      <vt:lpstr>Table 259</vt:lpstr>
      <vt:lpstr>Table 260</vt:lpstr>
      <vt:lpstr>Table 261</vt:lpstr>
      <vt:lpstr>Table 262</vt:lpstr>
      <vt:lpstr>Table 263</vt:lpstr>
      <vt:lpstr>Table 264</vt:lpstr>
      <vt:lpstr>Table 265</vt:lpstr>
      <vt:lpstr>Table 266</vt:lpstr>
      <vt:lpstr>Table 267</vt:lpstr>
      <vt:lpstr>Table 268</vt:lpstr>
      <vt:lpstr>Table 269</vt:lpstr>
      <vt:lpstr>Table 270</vt:lpstr>
      <vt:lpstr>Table 271</vt:lpstr>
      <vt:lpstr>Table 272</vt:lpstr>
      <vt:lpstr>Table 273</vt:lpstr>
      <vt:lpstr>Table 274</vt:lpstr>
      <vt:lpstr>Table 275</vt:lpstr>
      <vt:lpstr>Table 276</vt:lpstr>
      <vt:lpstr>Table 277</vt:lpstr>
      <vt:lpstr>Table 278</vt:lpstr>
      <vt:lpstr>Table 279</vt:lpstr>
      <vt:lpstr>Table 280</vt:lpstr>
      <vt:lpstr>Table 281</vt:lpstr>
      <vt:lpstr>Table 282</vt:lpstr>
      <vt:lpstr>Table 283</vt:lpstr>
      <vt:lpstr>Table 284</vt:lpstr>
      <vt:lpstr>Table 285</vt:lpstr>
      <vt:lpstr>Table 286</vt:lpstr>
      <vt:lpstr>Table 287</vt:lpstr>
      <vt:lpstr>Table 288</vt:lpstr>
      <vt:lpstr>Table 289</vt:lpstr>
      <vt:lpstr>Table 290</vt:lpstr>
      <vt:lpstr>Table 291</vt:lpstr>
      <vt:lpstr>Table 292</vt:lpstr>
      <vt:lpstr>Table 293</vt:lpstr>
      <vt:lpstr>Table 294</vt:lpstr>
      <vt:lpstr>Table 295</vt:lpstr>
      <vt:lpstr>Table 296</vt:lpstr>
      <vt:lpstr>Table 297</vt:lpstr>
      <vt:lpstr>Table 298</vt:lpstr>
      <vt:lpstr>Table 299</vt:lpstr>
      <vt:lpstr>Table 300</vt:lpstr>
      <vt:lpstr>Table 301</vt:lpstr>
      <vt:lpstr>Table 302</vt:lpstr>
      <vt:lpstr>Table 303</vt:lpstr>
      <vt:lpstr>Table 304</vt:lpstr>
      <vt:lpstr>Table 305</vt:lpstr>
      <vt:lpstr>Table 306</vt:lpstr>
      <vt:lpstr>Table 307</vt:lpstr>
      <vt:lpstr>Table 308</vt:lpstr>
      <vt:lpstr>Table 309</vt:lpstr>
      <vt:lpstr>Table 310</vt:lpstr>
      <vt:lpstr>Table 311</vt:lpstr>
      <vt:lpstr>Table 312</vt:lpstr>
      <vt:lpstr>Table 313</vt:lpstr>
      <vt:lpstr>Table 314</vt:lpstr>
      <vt:lpstr>Table 315</vt:lpstr>
      <vt:lpstr>Table 316</vt:lpstr>
      <vt:lpstr>Table 317</vt:lpstr>
      <vt:lpstr>Table 318</vt:lpstr>
      <vt:lpstr>Table 319</vt:lpstr>
      <vt:lpstr>Table 320</vt:lpstr>
      <vt:lpstr>Table 321</vt:lpstr>
      <vt:lpstr>Table 322</vt:lpstr>
      <vt:lpstr>Table 323</vt:lpstr>
      <vt:lpstr>Table 324</vt:lpstr>
      <vt:lpstr>Table 325</vt:lpstr>
      <vt:lpstr>Table 326</vt:lpstr>
      <vt:lpstr>Table 327</vt:lpstr>
      <vt:lpstr>Table 328</vt:lpstr>
      <vt:lpstr>Table 329</vt:lpstr>
      <vt:lpstr>Table 330</vt:lpstr>
      <vt:lpstr>Table 331</vt:lpstr>
      <vt:lpstr>Table 332</vt:lpstr>
      <vt:lpstr>Table 333</vt:lpstr>
      <vt:lpstr>Table 334</vt:lpstr>
      <vt:lpstr>Table 335</vt:lpstr>
      <vt:lpstr>Table 336</vt:lpstr>
      <vt:lpstr>Table 337</vt:lpstr>
      <vt:lpstr>Table 338</vt:lpstr>
      <vt:lpstr>Table 339</vt:lpstr>
      <vt:lpstr>Table 340</vt:lpstr>
      <vt:lpstr>Table 341</vt:lpstr>
      <vt:lpstr>Table 342</vt:lpstr>
      <vt:lpstr>Table 343</vt:lpstr>
      <vt:lpstr>Table 344</vt:lpstr>
      <vt:lpstr>Table 345</vt:lpstr>
      <vt:lpstr>Table 346</vt:lpstr>
      <vt:lpstr>Table 347</vt:lpstr>
      <vt:lpstr>Table 348</vt:lpstr>
      <vt:lpstr>Table 349</vt:lpstr>
      <vt:lpstr>Table 350</vt:lpstr>
      <vt:lpstr>Table 351</vt:lpstr>
      <vt:lpstr>Table 352</vt:lpstr>
      <vt:lpstr>Table 353</vt:lpstr>
      <vt:lpstr>Table 354</vt:lpstr>
      <vt:lpstr>Table 355</vt:lpstr>
      <vt:lpstr>Table 356</vt:lpstr>
      <vt:lpstr>Table 357</vt:lpstr>
      <vt:lpstr>Table 358</vt:lpstr>
      <vt:lpstr>Table 359</vt:lpstr>
      <vt:lpstr>Table 360</vt:lpstr>
      <vt:lpstr>Table 361</vt:lpstr>
      <vt:lpstr>Table 362</vt:lpstr>
      <vt:lpstr>Table 363</vt:lpstr>
      <vt:lpstr>Table 364</vt:lpstr>
      <vt:lpstr>Table 365</vt:lpstr>
      <vt:lpstr>Table 366</vt:lpstr>
      <vt:lpstr>Table 367</vt:lpstr>
      <vt:lpstr>Table 368</vt:lpstr>
      <vt:lpstr>Table 369</vt:lpstr>
      <vt:lpstr>Table 370</vt:lpstr>
      <vt:lpstr>Table 371</vt:lpstr>
      <vt:lpstr>Table 372</vt:lpstr>
      <vt:lpstr>Table 373</vt:lpstr>
      <vt:lpstr>Table 374</vt:lpstr>
      <vt:lpstr>Table 375</vt:lpstr>
      <vt:lpstr>Table 376</vt:lpstr>
      <vt:lpstr>Table 377</vt:lpstr>
      <vt:lpstr>Table 378</vt:lpstr>
      <vt:lpstr>Table 379</vt:lpstr>
      <vt:lpstr>Table 380</vt:lpstr>
      <vt:lpstr>Table 381</vt:lpstr>
      <vt:lpstr>Table 382</vt:lpstr>
      <vt:lpstr>Table 383</vt:lpstr>
      <vt:lpstr>Table 384</vt:lpstr>
      <vt:lpstr>Table 385</vt:lpstr>
      <vt:lpstr>Table 386</vt:lpstr>
      <vt:lpstr>Table 387</vt:lpstr>
      <vt:lpstr>Table 388</vt:lpstr>
      <vt:lpstr>Table 389</vt:lpstr>
      <vt:lpstr>Table 390</vt:lpstr>
      <vt:lpstr>Table 391</vt:lpstr>
      <vt:lpstr>Table 392</vt:lpstr>
      <vt:lpstr>Table 393</vt:lpstr>
      <vt:lpstr>Table 394</vt:lpstr>
      <vt:lpstr>Table 395</vt:lpstr>
      <vt:lpstr>Table 396</vt:lpstr>
      <vt:lpstr>Table 397</vt:lpstr>
      <vt:lpstr>Table 398</vt:lpstr>
      <vt:lpstr>Table 399</vt:lpstr>
      <vt:lpstr>Table 400</vt:lpstr>
      <vt:lpstr>Table 401</vt:lpstr>
      <vt:lpstr>Table 402</vt:lpstr>
      <vt:lpstr>Table 403</vt:lpstr>
      <vt:lpstr>Table 404</vt:lpstr>
      <vt:lpstr>Table 405</vt:lpstr>
      <vt:lpstr>Table 406</vt:lpstr>
      <vt:lpstr>Table 407</vt:lpstr>
      <vt:lpstr>Table 408</vt:lpstr>
      <vt:lpstr>Table 409</vt:lpstr>
      <vt:lpstr>Table 410</vt:lpstr>
      <vt:lpstr>Table 411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豆沬豆包豆</cp:lastModifiedBy>
  <dcterms:created xsi:type="dcterms:W3CDTF">2020-04-21T08:31:00Z</dcterms:created>
  <dcterms:modified xsi:type="dcterms:W3CDTF">2020-04-27T03:00:28Z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